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D:\COMPETITORS\REPO\Aspose.OCR-Benchmark\"/>
    </mc:Choice>
  </mc:AlternateContent>
  <xr:revisionPtr revIDLastSave="0" documentId="13_ncr:1_{1DCF143C-7CD3-47AC-A62A-5936C60ADD83}" xr6:coauthVersionLast="47" xr6:coauthVersionMax="47" xr10:uidLastSave="{00000000-0000-0000-0000-000000000000}"/>
  <bookViews>
    <workbookView xWindow="-120" yWindow="-120" windowWidth="38640" windowHeight="21120" xr2:uid="{00000000-000D-0000-FFFF-FFFF00000000}"/>
  </bookViews>
  <sheets>
    <sheet name="levenshtein_results" sheetId="5" r:id="rId1"/>
    <sheet name="ethalon" sheetId="6" r:id="rId2"/>
    <sheet name="aspose" sheetId="2" r:id="rId3"/>
    <sheet name="leadtools" sheetId="4"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2" i="5" l="1"/>
  <c r="D2" i="5"/>
  <c r="B2" i="5"/>
  <c r="C2" i="5"/>
</calcChain>
</file>

<file path=xl/sharedStrings.xml><?xml version="1.0" encoding="utf-8"?>
<sst xmlns="http://schemas.openxmlformats.org/spreadsheetml/2006/main" count="8042" uniqueCount="4756">
  <si>
    <t>Image Name</t>
  </si>
  <si>
    <t>Ethalon</t>
  </si>
  <si>
    <t/>
  </si>
  <si>
    <t>Time, ms</t>
  </si>
  <si>
    <t>AVG</t>
  </si>
  <si>
    <t>308 Morning Glory Road
Mechanicsville, VA  23111
March 30, 1993
Ronald L. Rice
6519 Cascada
Austin, TX 78750
Ron:
     Enclosed is a check in the amount of $ 128.00 to cover the cost of the following
items as we discussed by phone earlier today:
     Del Baker                   3 x 5                 3.00
     Mace Brown                  3 x 5                 3.00
     Stan Covaleskie             3 x 5                 5.00
     Doc Cramer                  3 x 5 (LINED)         3.00              
     Tony Cucinello              3 x 5 (LINED)         3.00
     Babe Dahlgren               3 x 5                 3.00
     Elbie Fletcher              3 x 5 (LINED)         3.00
     Larry French                3 x 5 (LINED)         3.00
     Mel Harder                  3 x 5 (LINED)         3.00
     Willis Hudlin               3 x 5 (LINED)         3.00
     Bob Johnson                 3 x 5 (LINED)         3.00
     Billy Jurges                3 x 5 (PENCIL)        3.00
     Baby Doll Jacobson          3 x 5 (LINED)         3.00
     Bill Lee                    3 x 5 (LINED)         3.00
     Thornton Lee                3 x 5                 3.00                 
     Wally Moses                 3 x 5                 3.00
     Buddy Myer                  3 x 5                 3.00
     George Selkirk              3 x 5                 3.00                
     Bob Shawkey                 3 x 5                 3.00
     Cecil Travis                3 x 5                 3.00
     Whit Wyatt                  3 x 5 (LINED)         3.00
     Hank Greenberg              HOF PLAQUE            25.00
     Joe McCarthy                HOF PLAQUE            25.00
     Bill Terry                  HOF PLAQUE            10.00
     Postage                                           3.00
     TOTAL                                             128.00
     Thanks for your help on the phone, and good luck with collecting autographs
     from the first decade of this century.
                  Sincerely,
                  Tom Meyers</t>
  </si>
  <si>
    <t>308 Morning Glory Road]
Mechanicsville, VA 23111
March 30, 1993
Ronald L. Rice
6519 Cascada
Austin, TX 78750
Ron :
Enclosed is a check in the amount of $ 128.00 to cover the cost of the following
items as we discussed by phone earlier today:
Del Baker 3 x 5 3.00
Mace Brown 3 x 5 3.00
Stan Covaleskie 3 x 5 5.00
Doc Cramer 3 x 5 (LINED) 3.00
Tony Cucinello 3 x 5 (LINED) 3.00
Babe Dahlgren 3 x 5 3.00
Elbie Fletcher 3 x 5 (LINED) 3.00
Larry French 3 x 5 (LINED) 3.00
Mel Harder 3 x 5 (LINED) 3.00
Willis Hudlin 3 x 5 (LINED) 3.00
Bob Johnson 3 x 5 (LINED) 3.00
Billy Jurges 3 x 5 (PENCIL) 3.00
Baby Doll Jacobson 3 x 5 (LINED) 3.00
Bill Lee 3 x 5 (LINED) 3.00
Thornton Lee 3 x 5 3.00
Wally Moses 3 x 5 3.00
Buddy Myer 3 x 5 3.00
George Selkirk 3 x 5 3.00
Bob Shawkey 3 x 5 3.00
Cecil Travis 3 x 5 3.00
Whit Wyatt 3 x 5 (LINED) 3.00
Hank Greenberg HOF PLAQUE 25.00
Joe McCarthy HOF PLAQUE 25.00
Bill Terry HOF PLAQUE 10.00
Postage 3.00
TOTAL 128.00
Thanks for your help on the phone, and good luck with collecting autographs
from the first decade of this century.
Sincerely,
YGM Muy er
Tom Meyers</t>
  </si>
  <si>
    <t>Town Clerk Telephone 500.00 419.60 500.00
Town Clerk Printing 100.00 80.30 100.00
ER Clerk Dues/Conventions 480.00 342.00 480.00
ER Clerk Gen'l Suppl/Safety 300.00 64.68 300.00
ER Clerk Office Supplies 400.00 410.21 400.00
ER Clerk Postage 50.00 15.94 50.00
ER Clerk Mileage Reimburs. 75.00 99.75 30.00
ER Other Election Employees 240.00 270.00 60.00
ER Ballot Clerks 900.00 1.255.00 240.00
ER Supervisor of Checklist 1.560.00 1,530.00 360.00
ER Election Printing 375.00 308.45 375.00
ER Voter Reg. Printing 280.00 170.60 100.00
ER Election Supplies 150.00 243.93 150.00
TOTAL ELEC.&amp;REG 19.688.00 20,134.81 17.580.50
FINANCIAL ADMINISTRATION
Fin Bookkeeper 9,500.00 8,900.71 10,008.00
Fin Bookkeeper Temp 1.740.00 1.224.04 1.500.00
Fin Bookkeeper Overtime 200.00 56.46 624.00
Fin FICA 2,035.00 1.957.42 2,035.00
Fin Medicare 476.00 457.79 476.00
Fin Audit 5.080.00 7.350.00 5.600.00
Fin M.M.C. 3.000.00 1,678.01 3,000.00
Fin TC Deputy Tax Collector 1.890.00 1.890.00 2.003.40
Fin Tax Collector Salary 17,100.00 17.100.20 17.613.00
Fin TX Fees County/State 1,000.00 1,739.42 1.000.00
Fin TC Telephone 500.00 644.41 500.00
Fin TC Printing 500.00 905.26 900.00
Fin TC Dues/Conventions 425.00 515.50 425.00
Fin TC Mileage 130.00 147.25 65.00
Fin TC General Supplies 382.00 297.88 300.00
Fin TC Supplies 400.00 229.12 400.00
Fin TC Postage 2,000.00 1.833.00 2,000.00
Fin Treasurers Salary 2.400.00 2,399.98 2,400.00
Town Office Recording Fees 150.00 52.32 150.00
Fin Tax Lien Research 3,000.00 1,888.00 2,500.00
31</t>
  </si>
  <si>
    <t>Town Clerk Telephone 500.00 419.60 500.00
Town Clerk Printing 100.00 80.30 100.00
ER Clerk Dues/Conventions 480.00 342.00 480.00
ER Clerk Gen'l Suppl/Safety 300.00 64.68 300.00
ER Clerk Office Supplies 400.00 410.21 400.00
ER Clerk Postage 50.00 15.94 50.00
ER Clerk Mileage Reimburs! 75.00 99.75 30.00
ER Other Election Employees 240.00 270.00 60.00
ER Ballot Clerks 900.00 1.255.00 240.00
ER Supervisor of Checklist 1.560.00 1,530.00 360.00
ER Election Printing 375.00 308.45 375.00
ER Voter Reg. Printing 280.00 170.60 100.00
ER Election Supplies 150.00 243.93 150.00
TOTAL ELEC.&amp;REG 19.688.00 20,134.81 17.580.50
FINANCIAL ADMINISTRATION
Fin Bookkeeper 9,500.00 8,900.71 10,008.00
Fin Bookkeeper Temp 1.740.00 1.224.04 1.500.00
Fin Bookkeeper Overtime 200.00 56.46 624.00
Fin FICA 2,035.00 1.957.42 2,035.00
Fin Medicare 476.00 457.79 476.00
Fin Audit 5.080.00 7.350.00 5.600.00
Fin M.M.C. 3.000.00 1,678.01 3,000.00
Fin TC Deputy Tax Collector 1.890.00 1.890.00 2.003.40
Fin Tax Collector Salary 17,100.00 17.100.20 17.613.00
Fin TX Fees County/State 1,000.00 1,739.42 1.000.00
Fin TC Telephone 500.00 644.41 500.00
Fin TC Printing 500.00 905.26 900.00
Fin TC Dues/Conventions 425.00 515.50 425.00
Fin TC Mileage 130.00 147.25 65.00
Fin TC General Supplies 382.00 297.88 300.00
Fin TC Supplies 400.00 229.12 400.00
Fin TC Postage 2,000.00 1.833.00 2,000.00
Fin Treasurers Salary 2.400.00 2,399.98 2,400.00
Town Office Recording Fees 150.00 52.32 150.00
Fin Tax Lien Research 3,000.00 1,888.00 2,500.00
31</t>
  </si>
  <si>
    <t>Town Clerk Telephone 500.00 419.60 500.00
Town Clerk Printing 100.00 80.30 100.00
ER Clerk Dues/Conventions 480.00 342.00 480.00
ER Clerk Gen'l Suppl/Safety 300.00 64.68 300.00
ER Clerk Office Supplies 400.00 410.21 400.00
ER Clerk Postage 50.00 15.94 50.00
ER Clerk Mileage Reimbursement 75.00 99.75 30.00
ER Other Election Employees 240.00 270.00 60.00
ER Ballot Clerks 900.00 1.255.00 240.00
ER Supervisor of Checklist 1.560.00 1,530.00 360.00
ER Election Printing 375.00 308.45 375.00
ER Voter Reg. Printing 280.00 170.60 100.00
ER Election Supplies 150.00 243.93 150.00
TOTAL ELEC.&amp;REG 19.688.00 20,134.81 17.580.50
FINANCIAL ADMINISTRATION
Fin Bookkeeper 9,500.00 8,900.71 10,008.00
Fin Bookkeeper Temp 1.740.00 1.224.04 1.500.00
Fin Bookkeeper Overtime 200.00 56.46 624.00
Fin FICA 2,035.00 1.957.42 2,035.00
Fin Medicare 476.00 457.79 476.00
Fin Audit 5.080.00 7.350.00 5.600.00
Fin M.M.C. 3.000.00 1,678.01 3,000.00
Fin TC Deputy Tax Collector 1.890.00 1.890.00 2.003.40
Fin Tax Collector Salary 17,100.00 17.100.20 17.613.00
Fin TX Fees County/State 1,000.00 1,739.42 1.000.00
Fin TC Telephone 500.00 644.41 500.00
Fin TC Printing 500.00 905.26 900.00
Fin TC Dues/Conventions 425.00 515.50 425.00
Fin TC Mileage 130.00 147.25 65.00
Fin TC General Supplies 382.00 297.88 300.00
Fin TC Supplies 400.00 229.12 400.00
Fin TC Postage 2,000.00 1.833.00 2,000.00
Fin Treasurers Salary 2.400.00 2,399.98 2,400.00
Town Office Recording Fees 150.00 52.32 150.00
Fin Tax Lien Research 3,000.00 1,888.00 2,500.00
31</t>
  </si>
  <si>
    <t>CENOZOIC VOLCANISM. I 245
Longwell, C. R. 1963 Reconnaissance geology between Lake Mead and Davis Dam, Arizona-Nevada. Prof. Pap.
 U.S. geol. Surv. 374-E, 51. 
Loughlin, G. F. &amp; Koschmann, A. H. 1935 Geology and ore deposits of the Cripple Creek district, Colorado.
 Proc. Colo. Sci. Soc. 13, 217-435. 
Love, J. D. 1970 Cenozoic geology of the Granite Mountains area, central Wyoming. Prof. Pap. U.S. geol. Surv.
 497-C, C1-C154. 
Lovering, T. S. 1929 The New World or Cooke City mining district, Park County, Montana. Bull. U.S. geol. Surv.
 811, 1-87. 
Luedke, R. G. &amp; Burbank, W. S. 1968 Volcanism and cauldron development in the western San Juan Mountains,
 Colorado. Colo. Sch. Mines Q. 63, 175-208. 
McBirney, A. R. 1968 Petrochemistry of the Cascade andesite volcanoes. Bull. Ore. Dept. Geol. Resources 62,
 101-107. 
McDowell, F. W. 1966 Potassium-argon dating of Cordilleran intrusives. Ph.D. dissertation, Columbia Uni-
 versity, N.Y., p. 242. 
McDowell, F. W. &amp; Kulp, J. L. 1969 Potassium-argon dating of the Idaho batholith. Bull. geol. Soc. Am. 80
 2379-2382. 
McKee, E. H. &amp; Silberman, M. L. 1970a Geochronology of Tertiary igneous rocks in central Nevada. Bull. geol. 
 Soc. Am. 81, 2317-2328. 
McKee, E. H. &amp; Silberman, M. L. 1970b Periods of plutonism in north-central Nevada (abstr.). Abstr. with 
 Progm. geol. Soc. Am. 2, 613-614. 
McKenzie, D. P. &amp; Morgan, W. J. 1969 Evolution of triple junctions. Nat. 224, 125-133. 
Mackin, J. H. &amp; Waitt, R. B. 1969 Stratigraphy of ignimbrites in Sierra Madre Occidental between Durango 
 and Mazatlan, Mexico (abstr.). Spec. Pap. geol. Soc. Am. 121, 184-185. 
Menzer, F. J., Jr. 1970 Geochronologic study of granitic rocks from the Okanogan Range, north-central 
 Washington. Bull. geol. Soc. Am. 81, 573-578. 
Merriam, C. W. &amp; Anderson, C. A. 1942 Reconnaissance survey of the Roberts Mountains, Nevada. Bull. geol. 
 Soc. Am. 53, 1675-1727. 
Misch, P. 1966 Tectonic evolution of the Northern Cascades. In A symposium on the tectonic history and mineral 
 deposits of the western Cordillera, p. 353. Montreal: Can. Inst. Mining Metall. 
Moore, J. G. 1959 The quartz diorite boundary line in the western United States. J. Geol. 67, 198-210. 
Moore, J. G. 1962 K/Na ratio of Cenozoic igneous rocks of the western United States. Geochim. cosmochim. Acta 
 26, 101-130. 
Moore, W. J., Lamphere, M. A. &amp; Obradovich, J. D. 1968 Chronology of intrusion, volcanism, and ore deposi-
 tion at Bingham, Utah. Econ. Geol. 63, 612-621. 
Morgan, W. J. 1968 Rises, trenches, great faults, and crustal blocks. J. geophys. Res. 73, 1959-1982. 
Morgan, W. R. 1966 A note on the petrology of some lava types from East New Guinea. J. geol. Soc. Aust. 13, 
 583-591. 
Muessig, S. J. 1967 Geology of the Republic quadrangle and a part of the Aeneas quadrangle, Ferry County, 
 Washington. Bull. U.S. geol. Surv. 1216, 135. 
Neumann Van Padang, M. 1951 Catalogue of active volcanoes of the world. Pt. 1, Indonesia. Naples, Int. Ass. 
 Volcanol. pp. 271. 
Nicholls,J. &amp; Carmichael, I. S. E. 1969 A commentary on the absarokite-shoshonite-banakite series of Wyoming, 
 U.S.A. Schweizer. Mineralog. petrogr. Mitt. 49, 47-64. 
Noble,J. A. 1948 High-potash dikes in the Homestake mine, Lead, South Dakota. Bull. geol. Soc. Am. 59, 927-940.
Nolan, T. B. 1935 The Gold Hill mining district, Utah. Prof. Pap. U.S. geol. Surv. 177, 172. 
Obradovich,J. D., Mutschler, F. E. &amp; Bryant, B. 1969 Potassium-argon ages bearing on the igneous and tectonic 
 history of the Elk Mountains and vicinity, Colorado-~A preliminary report. Bull. geol. Soc. Am. 80, 1749-
 1756. 
Ohmoto, H., Hart, S. R. &amp; Holland, H. D. 1968 K-Ar and Rb-Sr ages of intrusive rocks and hydrothermal 
 minerals in the Providencia area, Mexico (abstr.). Spec. Pap. Geol. Soc. Am. 101, 152-153. 
Olmsted, F. H. 1968 Tertiary rocks near Yuma, Arizona (abstr.). Spec. Pap. Geol. Soc. Am. 101, 153-154. 
Olson, J. C., Hedlund, D. C. &amp; Hansen, W. R. 1968 Tertiary volcanic stratigraphy in the Powderhorn-Black 
 Canyon region, Gunnison and Montrose Counties, Colorado. Bull. U.S. geol. Surv. 1251-C, C1-C29. 
Oyarzun, J. &amp; Villalobos, J. 1969 Recopilacion de analisis quimicos de rocas Chileanas. Univ. Chile Dep. Geol.
 Publ. 33, 47. 
Page, B. M. 1969 Relation between ocean-floor spreading and structure of the Santa Lucia Range, California 
 (abstr.). Abstr. with Programs geol. Soc. Am. pt. 3, 51-52. 
Page, B. M. 1970 Time of completion of underthrusting of Franciscan beneath Great Valley rocks west of 
 Salinian block, California. Bull. geol. Soc. Am. 81, 2825-2834. 
Pakiser, L. C. &amp; Zeitz, I. 1965 Transcontinent crustal and upper mantle structure. Rev. Geophys. 3, 505-520. 
Parker, R. L. &amp; Calkins, J. A. 1964 Geology of the Curlew quadrangle, Ferry County, Washington. Bull. U.S. 
 geol. Surv. 1169, 95. 
Parsons, W. H. 1939 Volcanic centers of the Sunlight area, Park County, Wyoming. J. Geol. 47, 1-26.
22 Vol. 271. A.</t>
  </si>
  <si>
    <t>030
CENOZOIC VOLCANISM.I 245
Longwel, C.R. 1963 Reconnaisance geology between Lake Mead and Davis Dam, Arizona-Nevada. Prof. Pap.
U.S. geol. Surv. 374-E, 51.
LoughinG.F.&amp;Koschmann, A.H.1935 Geology and ore deposits of the Criple Creek district, Colorado.
Proc. Colo. Sci. Soc. 13, 217-435.
Love, j.D7Cenozoic geology of the Granite Mountains area, central Wyoming. Prof. Pap. U.S. gel. Sur.
497-C, Ci-C154.
LoveringT.S.92The New World or Cooke City mining district, Park County, Montana. Bll. U.S. gl. Sur.
811, 1-87.
Luedke'R. G. &amp; Burbank, W. S. 1968 Volcanism and cauidron development in the western San Juan Mountains,
Colorado. Colo. Sch. Mines Q. 63, 175-208.
McBirneyAR.6Petrochemisry of he Cascade andesite volcanocs.Bull.Ore.Dept.Geol. Resources 62
101-107.
McDowell, F.W.6 Potssiumargon dating of Cordilleran inrusives.Ph.D.ssertation, Columbia Un
versity, N.Y., p. 242.
McDowell,'F.W. &amp; Kulp, J. L. 1969 Potassium-argon dating of the Idaho batholith. Bull. geol. Soc. Am. 80
2379-2382.
McKee, E.H.&amp; Silberman, M. L. 197oa Geochronology of Tertiary igneous rocks in central Nevada. Bul. geol.
Soc. Am. 81, 2317-2328.
McKee, E.H.&amp; Siberman, M. L. I97ob Periods of plutonism in north-central Nevada (abstr.). Abstr. with
Progm. geol. Soc. Am. 2, 613--614.
McKenzie, D.P.MorganW.J.169 Evolution of triple junctions.Nat.224125133.
MacknH.&amp;Waitt,R.B.6Stratigraphy of ignimbres in SiraMadre Occidenal beween Durango
and Mazatlan, Mexico (abstr.). Spec. Pap. geol. Soc. Am. 121, 184-185.
MenzerF.J.Jr.7Geochronlogicsudy of graniticrocks from the Okanogan Range, orth-central
Washington. Bull. geol. Soc. Am. 81, 573-578.
Merriam,C.W. &amp; Anderson, C. A. 1942 Reconnaissance survey of the Roberts Mountains, Nevada. Bul. gol.
Soc. Am. 53, 1675-1727.
MischP.6Tetonic evolution of the Norhern Cascades. In4 symosim on the tectonie hisory and mineral
deposits of the western Cordillera, p. 353. Montreal: Can. Inst. Mining Metall.
Moor5The quaroe boundary line in ewester UnitedSae.90
Moore, J.G.196K/Na ratio of Cenozoic igneous rocks of the Western United States. Gochim. cosmochim. Acta
26, 101-130.
Moore, W.J.,Lamphere, M. A. &amp; Obradovich, J. D.1968 Chronology of intrusion, volcanism, and ore deposi.
tion at Bingham, Utah. Econ. Geol. 63, 612-621.
Morgan,WJ.9Ris, trenches,great fauis, nd crustal blocks..geophs.Re.73,19599
Morgan, W.R.1966A note on the petrology of some lava types from East New Guinea. J. gol. Soc. Aus. 13,
583-591.
Mussg, S.j. 1967 Geology of the Republic quadrangle and a part of the Aeneas quadrangle, Ferry County,
Washington. Bull. U.S. geol. Surv. 1216, 135.
Neumann Van Padang, M. 1951"Catalogue of active volcanoes of the world. Pt. 1, Indonesia. Naples, Int. Ass.
Volcanol. pp. 271.
Nicholls,J. &amp; Carmichael, I. S. E. 1969 A commentary on the absarokite shoshonite -banakite sceries ofWyoming,
U.S.A. Schweizer. Mineralog. petrogr. Mitt. 49, 47--64.
NobleA.94High-otahdikes inthe Homestakemine,Lead,SouthDakotBull geo.Soc.m. 59,92940
NoanTB.93hodHill mining ditrcUh.ProfPa.U...r.177172
Obradovich, J.D, Mutschler,F. E. &amp; Bryant, B.1969Potassiumargon ages bearing on the igneous and tectonic
history of the Elk Mountains and vicinity, Coiorado-A preliminary report. Bull. gol. Soc. Am. 80, 1749
1756.
Ohmoto, H., Hart, S. R. &amp; Holland, H. D.1968 K-Ar and RbSr ages of intrusive rocks and hydrothermal
minerais in the Providencia area, Mexico (abstr.). Spec. Pap.Geol. Soc. Am101, 15-153.
OlmseF.H.6Tertiary rocks near YumaArionaabstr.SePap.Geo.Soc.m1015354
Olson..Hediund,D..&amp;Hansen,WR68Tertiary volcanic sratigraphy in he Powderhorn-Black
Canyon region, Gunnison and Montrose Counties, Colorado. Bull. U.S. geol. Sur. 1251C, CC 29.
Oyrun,J.Vilaobos,J.96gRecopilacion de analis quimicosde rocas Chileanas. Uniw. Chle Dep.Gol.
Publ. 33, 47.
Page, B.M.69 Relation between ocean-floor spreading and structure of the Santa Lucia Range, California
(abstr.). Absir. with Programs geol. Soc. Am. pt. 3, 51-52.
Page,B.M. 1970 Time of completion of underthrusting of Franciscan beneath Great Valley rocks west of
Salinian biock, California. Bull. geol. Soc. Am. 81, 2825-2834.
Pakiser L.&amp;eit, I.96Transcontinent crusal and upper mantle structure. Re.Geohys.3,50520
ParkerR.L.&amp; Cakin, J.A.1964Geoiogy of the Curlew quadrangle, Ferry County,Washington. Bull. U.S.
geol. Suro. 1169, 95.
Parsons, W. H. 1939Volcanic centers of the Sunlight area, Park County, Wyoming. J. Geol. 47, 1-26.
Vol. 271. A.
22</t>
  </si>
  <si>
    <t>030
CENOZOIC VOLCANISM.I 245
Longwell, C.R. 1963 Reconnaisance geology between Lake Mead and Davis Dam, Arizona-Nevada. Prof. Pap.
U.S. geol. Surv. 374-E, 51.
Loughin, G.F.&amp;Koschmann, A.H.1935 Geology and ore deposits of the Cripple Creek district, Colorado.
Proc. Colo. Sci. Soc. 13, 217-435.
Love, j.D. Cenozoic geology of the Granite Mountains area, central Wyoming. Prof. Pap. U.S. geol. Sur.
497-C, Ci-C154.
Lovering, T.S. 1992 The New World or Cooke City mining district, Park County, Montana. Bull. U.S. geol. Sur.
811, 1-87.
Luedke, R. G. &amp; Burbank, W. S. 1968 Volcanism and cauidron development in the western San Juan Mountains,
Colorado. Colo. Sch. Mines Q. 63, 175-208.
McBirney, A.R. 196 Petrochemistry of the Cascade andesite volcanocs.Bull. Ore. Dept. Geol. Resources 62
101-107.
McDowell, F.W. 196 Potassium-argon dating of Cordilleran inrusives.Ph.D. dissertation, Columbia Un
versity, N.Y., p. 242.
McDowell, F.W. &amp; Kulp, J. L. 1969 Potassium-argon dating of the Idaho batholith. Bull. geol. Soc. Am. 80
2379-2382.
McKee, E.H.&amp; Silberman, M. L. 1970a Geochronology of Tertiary igneous rocks in central Nevada. Bul. geol.
Soc. Am. 81, 2317-2328.
McKee, E.H.&amp; Silberman, M. L. 1970b Periods of plutonism in north-central Nevada (abstr.). Abstr. with
Progm. geol. Soc. Am. 2, 613--614.
McKenzie, D.P. Morgan, W.J. 1969 Evolution of triple junctions.Nat. 224 125 133.
Mackn, H.&amp;Waitt,R.B. 196 Stratigraphy of ignimbres in Sierra Madre Occidental between Durango
and Mazatlan, Mexico (abstr.). Spec. Pap. geol. Soc. Am. 121, 184-185.
Menzer, F.J. Jr. 197 Geochronologic study of granitic rocks from the Okanogan Range, north-central
Washington. Bull. geol. Soc. Am. 81, 573-578.
Merriam, C.W. &amp; Anderson, C. A. 1942 Reconnaissance survey of the Roberts Mountains, Nevada. Bul. geol.
Soc. Am. 53, 1675-1727.
Misch, P. 196 Tetonic evolution of the Northern Cascades. In 4 symposium on the tectonic history and mineral
deposits of the western Cordillera, p. 353. Montreal: Can. Inst. Mining Metall.
Moore, 195 The quaroe boundary line in western United States.90
Moore, J.G. 1960 K/Na ratio of Cenozoic igneous rocks of the Western United States. Geochim. cosmochim. Acta
26, 101-130.
Moore, W.J.,Lamphere, M. A. &amp; Obradovich, J. D. 1968 Chronology of intrusion, volcanism, and ore deposi.
tion at Bingham, Utah. Econ. Geol. 63, 612-621.
Morgan, W.J. 1969 Rise, trenches, great faults, and crustal blocks. geophys. Re. 73, 19599
Morgan, W.R. 1966 A note on the petrology of some lava types from East New Guinea. J. geol. Soc. Aus. 13,
583-591.
Muss, S.J. 1967 Geology of the Republic quadrangle and a part of the Aeneas quadrangle, Ferry County,
Washington. Bull. U.S. geol. Surv. 1216, 135.
Neumann Van Padang, M. 1951"Catalogue of active volcanoes of the world.&lt;/think&gt;
.</t>
  </si>
  <si>
    <t>00006079
ISSUE RESOLUTION - STEP 1
Sandia National
 RETRIEVABILITY EXAMPLE
Laboratories
 PRECLOSURE PERFORMANCE ISSUE 4.9
           WILL THE DESIGN OF THE REPOSITORY PRESERVE THE OPTION OF WASTE RETRIEVAL?
Attachment</t>
  </si>
  <si>
    <t>00006079
oU
W ISSUE RESOLUTION - STEP 1
R S w. Sandia
National
W PHOJECT RETRIEVABILITY EXAMPLE
Laboratories
M
"OGR
PRECLOSURE PERFORMANCE ISSUE 4.9
WILL THE DESIGN OF THE REPOSITORY PRESERVE THE OPTION OF WASTE RETRIEVAL?
Attachment
O
0</t>
  </si>
  <si>
    <t>SORPTION
 RESTRICTION OF NUCLIDE MIGRATION IS PROVIDED BY SORPTION AND
THE SORPTIVE PROPERTIES OF THE HOST ROCK/BACKFILL WILL NOT BE DEGRADED BY
 HEAT PRODUCED BY THE WASTE MATERIAL. (SCR, 1982)
 THERE IS CONSIDERABLE UNCERTAINTY IN:
 O SOURCE TERM
 O CHEMICAL SPECIATION
 O REDOX CONDITIONS
 O USE OF HYDRAZINE
 O HOST-ROCK ALONG FLOW PATH
 O USE OF SORPTION DATA
 DOE SHOULD CONSIDER THE FOLLOWING:
 O USE OF REPRESENTATIVE HOST-ROCK MATERIALS
 O DETERMINE SORPTION ISOTHERMS
 O CONTROL OF REDOX CONDITIONS
 O DETERMINE EFFECTS OF SPECIATION
 O PUBLISH FOR PEER REVIEW</t>
  </si>
  <si>
    <t>SORPTION
RESTRICTION OF NUCLIDE MIGRATION IS PROVIDED BY SORPTION AND
THE SORPTIVE PROPERTIES OF THE HOST ROCK/BACKFILL WILL NOT BE DEGRADED BY
HEAT PRODUCED BY THE WASTE MATERIAL. (SCR, 1982)
THERE IS CONSIDERABLE UNCERTAINTY IN:
O SOURCE TERM
O CHEMICAL SPECIATION
0 REDOX CONDITIONS
0 USE OF HYDRAZINE
0 HOST-ROCK ALONG FLOW PATH
O USE OF SORPTION DATA
DOE SHOULD CONSIDER THE FOLLOWING:
O USE OF REPRESENTATIVE HOST-ROCK MATERIALS
O DETERMINE SORPTION ISOTHERMS
0 CONTROL OF REDOX CONDITIONS
0 DETERMINE EFFECTS OF SPECIATION
0 PUBLISH FOR PEER REVIEW</t>
  </si>
  <si>
    <t>SORPTION
RESTRICTION OF NUCLIDE MIGRATION IS PROVIDED BY SORPTION AND
THE SORPTIVE PROPERTIES OF THE HOST ROCK/BACKFILL WILL NOT BE DEGRADED BY
HEAT PRODUCED BY THE WASTE MATERIAL. (SCR, 1982)
THERE IS CONSIDERABLE UNCERTAINTY IN:
O SOURCE TERM
O CHEMICAL SPECIATION
0 REDOX CONDITIONS
0 USE OF HYDRAZINE
0 HOST-ROCK ALONG FLOW PATH
0 USE OF SORPTION DATA
DOE SHOULD CONSIDER THE FOLLOWING:
O USE OF REPRESENTATIVE HOST-ROCK MATERIALS
O DETERMINE SORPTION ISOTHERMS
0 CONTROL OF REDOX CONDITIONS
0 DETERMINE EFFECTS OF SPECIATION
0 PUBLISH FOR PEER REVIEW</t>
  </si>
  <si>
    <t>GEOCHEMISTRY
 O IMPORTANCE OF GEOCHEMISTRY
 O GEOCHEMICAL INFORMATION IN THE SCR
 O STAFF ANALYSIS
 - ANALYSIS OF DATA IN SCR
 - ANALYSIS OF PLANS IN SCR
 O SUGGESTIONS TO DOE
 O STAFF CONCLUSIONS</t>
  </si>
  <si>
    <t>GEOCHEMISTRY
0 IMPORTANCE OF GEOCHEMISTRY
0 GEOCHEMICAL INFORMATION IN THE SCR
0 STAFF ANALYSIS
ANALYSIS OF DATA IN SCR
ANALYSIS OF PLANS IN SCR
0 SUGGESTIONS TO DOE
0 STAFF CONCLUSIONS</t>
  </si>
  <si>
    <t>- 68 -
 The cost of the Ti-0.2% Pd alloy is about twice that of C.P.
titanium for comparable mechanical properties, while Ticode-12 offers a
significant strength advantage at a cost only moderately greater than
C.P. titanium.
 Considering the copper-base alloys, only the aluminum bronzes
have strength and ductility comparable to the 300 series stainless
steels and a similar cost. The aluminum bronzes generally are readily
weldable, but can be susceptible to cracking in the weld and parent
metal. The fairly low strength of most of the remaining copper-base
alloys would necessitate section thicknesses 50 - 100% greater than for
aluminum bronze, resulting in higher costs and increased fabrication
difficulties.
 In summary, on the basis of the properties considered in
Part I, three alloy groups can be identified as meriting further con-
sideration for use as containers for fuel immobilization:
1. AISI 300 series austenitic stainless steels.
2. High nickel-base alloys containing molybdenum.
3. C.P. titanium and very dilute titanium alloys.
 Within group 1, 316 L stainless steel is suggested as being
the optimum choice, whilst of the group 2 materials, Inconel 625 would
be favoured, since it is the cheapest and strongest and has no serious
disadvantages compared with other materials in this group. From group 3,
ASTM grades 2 and 12 titanium are recommended on the basis of cost,
strength and weldability, with the rider that the apparent absence of
susceptibility to embrittlement due to hydrogen effects and SCC must be
more completely established and understood.
 Of these specific alloys, 316 L stainless steel is the cheapest
material for a container design based on yield stress, but would result
in the greatest wall thickness and weight. This alloy is also by far</t>
  </si>
  <si>
    <t>68
h cot of e - alloy is aboue wice chat .p
ablecn
n nghavanae nd
C.P. titanium.
onernghe coperbase allyny he alumnbrnes
haeenhand ucy caablehe n
ne mres enery e
eabneseileing in he ed nd aen
ehe airly low serenthot o hrenindng copeas
loyd neiceoncneo o
mm rone,esug herosndncdbi
difficulties.
In summary, on the basis of the properties considered in
yg en
Sideratiom fo use as containers o fueimmbilization
1. AISI 300 series austenitic stainless steels.
2. High nickel-base alloys containing molybdenum.
3 . C.P. titanium and very dilute titanium alloys.
ihroup nlsseelissugesed being
theoptim choice,hilst of the grop 2 nateria,ncone2swouid
be avouredsince i is the cheapest and stronges and has norous
idnaeompared wchheralnhsgoop
Aend niuamendednhe ba
strength and weldability, with the rider that the apparent absence of
susceptibility to embrittlement due to hydrogen effects and Scc must be
more completely established and understood.
Of these specific alloys,3l6 L stainless steel is the cheapest
material for a container design based on yield stress, but would result
in the greatest wall thickness and weight. This alloy is also by far</t>
  </si>
  <si>
    <t>Fire Dept. Cap. Reserve 20,000.00 29,633.00 20,000.00 
Backhoe Loader Cap. Reserve 5,000.00 5.000.00 5,000.00 
Green Bridge Imp Cap Res95 5,000.00 5,000.00 5,000.00 
Public Works Equip Cap Res 4.000.00 4.000.00 4.000.00 
TOTAL TRANS. TO C/R FUNDZ 40,000.00 49.633.00 34,000.00 
TRANSFERS TO TRUST &amp; AGENCY FUNDS 
Police Cruiser Trust Fund 4,000.00 4,000.00 4,000.00 
Expendable Trust Sick/Vac 
Fire Ponds Exp. Trust Fund 
125th Annv. Exp. Trust 
Pool Expendable Trust v 95 
Fire Stat. Exp. Trust v 95 
TTL TRANS TO TR&amp;AG FUN 13,500.00 17,442.01 13,000.00 
TOTAL GENERAL FUND 994,722.00 987,747.83 985,824.60 
37</t>
  </si>
  <si>
    <t>Fire Dept. Cap. Reserve 20,000.00 29.633.00 20.000.00
Backhoe Loader Cap. Reserve 5,000.00 5.000.00 5,000.00
Green Bridge Imp Cap Res'95 5,000.00 5,000.00 5.000.00
Public Works Equip Cap Res 4.000.00 4.000.00 4.000.00
TOTAL TRANS. TO C/R FUNDS 40,000.00 49,633.00 34,000.00
TRANSFERS TO TRUST &amp; AGENCY FUNDS
Police Cruiser Trust Fund 4,000.00 4.000.00 4,000.00
Expendable Trust Sick/Vac 1,500.00 1,500.00 0.00
Fire Ponds Exp. Trust Fund 5,000.00 5.000.00 5.000.00
125th Annv. Exp. Trust 0.00 3.942.01 0.00
Pool Expendable Trust `95 3,000.00 3.000.00 3,000.00
Fire Stat. Exp. Trust `95 0.00 0.00 1,000.00
TTL TRANS TO TR&amp;AG FUN 13.500.00 17.442.01 13,000.00
TOTAL GENERAL FUND 994,722.00 987.747.83 985.824.60
37</t>
  </si>
  <si>
    <t>CONTROLLED DRAFT C
 NOVEMBER 17, 1986
Figure 5.2-24. Correlation of inferred timing of vegetation and climatic
change at sites from northeastern Washington and adjacent Idaho. The
Simpsons Flats site is reported by Mack et al. (1978c). Hager Pond is
reported by Mack et al. (1978b). For locations of these sites, see
Figure 5.2-8 (modified from Menringer, 1985b, Fig. 16, p. 36).
PS8607-178
 F.5-33</t>
  </si>
  <si>
    <t>5-8-K-018-149
CONTROLLED DRAFT C
DLLEN COTEN NOVEMBER 17, 1986
ACCEPTED
Figure 52-24: Correlationof inferredtiming_of vegetation and climatic
Shanset sites fr?m rtheastern Washingtonand adjacent idaho cthe
Simsosiis reredbyackaigc Hagerons
reoredaciorlocaionsofhese sites
Figure 5.2- (modified from Menringer, i985b,Fig.36
PS8607-178
F . 5 - 33</t>
  </si>
  <si>
    <t>118 COAL RESOURCES OF THE UNITED STATES
Wier, C. E., 1973, Coal resources of Indiana: Indiana Geol. Survey Bull. 42-I, 40
 p. (esp. p. 32-33).
Williams, Lloyd, Abernethy, R. F., Gandrud, B. W., Reynolds, D. A., and Wolfson, D.
 E., 1955, Estimate of known recoverable reserves and the preparation and carbon-
 izing properties of coking coal in Overton County, Tennessee: U.S. Bur. Mines
 Rept. Inv. 5131, 27 p.
Williams, Lloyd, Gibbs, H. K., Crentz, W. L., and Miller, J. W., 1956, Estimate of known
 recoverable reserves and preparation characteristics of coking coal in Scott County,
 Tennessee: U.S. Bur. Mines Rept. Inv. 5232, 36 p.
Williams, Lloyd, Gibbs, H. K., Crentz, W. L., J. W., and Reynolds, D. A., 1956,
 Estimate of known recoverable reserves and preparation and carbonizing properties
 of coking coal in Campbell County, Tennessee: U.S. Bur. Mines Rept. Inv.
 5258, 78 p.
Williams, Lloyd, and Hershey, R. E., 1956, Estimate of known recoverable reserves of
 coking coal in Bledsoe County, Tennessee: U.S. Bur. Mines Rept. Inv. 5234,
 18 p.
Williams, Lloyd, Hershey, R. E., Abernethy, R. F., Gandrud, B. W., and Reynolds, D.
 A., 1955, Estimate of known recoverable reserves and the preparation and carbon-
 izing properties of coking coal in Sequatchie County, Tennessee: U.S. Bur.
 Mines Rept. Inv. 5136, 28 p.
Williams, Lloyd, Hershey, R. E., and Gandrud, B. W., 1955, Estimate of known recover-
 able reserves and the preparation and carbonizing properties of coking coal in
 Marion County, Tennessee: U.S. Bur. Mines Rept. Inv. 5159, 30 p.
Williams, Lloyd, James, C. W., Crentz, W. L., and Miller, J. W., 1956, Estimate of known
 recoverable reserves and the preparation characteristics of coking coal in Morgan
 County, Tennessee: U.S. Bur. Mines Rept. Inv. 5266, 43 p.
Williams, Lloyd, James, C. W., Gandrud, B. W., and Reynolds, D. A., 1955. Estimate
 of known recoverable reserves and the preparation and carbonizing properties of
 coking coal in Anderson County, Tennessee: U.S. Bur. Mines Rept. Inv. 5185,
 52 p.
Williams, Lloyd, Lowe, R. W., Turnbull, L. A., Carman, E. P., Crentz, W. L., Reynolds,
 D. A., and Abernethy, R. F., 1954, Estimate of known recoverable reserves and the
 preparation and carbonizing properties of coking coal in Putnam County, Ten-
 nessee: U.S. Bur. Mines Rept. Inv. 5029, 21 p.
Young, W. H., 1967, Thickness of bituminous coal and lignite seams mined in 1965:
 U.S. Bur. Mines Inf. Circ. 8345, 18 p.
Zubovic, Peter, 1966a, Physicochemical properties of certain minor elements as con-
 trolling factors in their distribution in coal, Chap. 13, in Gould, R. F., ed., Coal
 Science: Washington, Am. Chem. Soc. (Adv. Chem. Ser. 55), p. 211-231.
 1966b, Minor element distribution in coal samples of the Interior coal
 province, Chap. 14, in Gould, R. F., ed., Coal Science: Washington, Am. Chem.
 Soc. (Adv. Chem. Ser. 55), p. 232-247.
Zubovic, Peter, Sheffey, N. B., and Stadnichenko, Taisia, 1967, Distribution of
 minor elements in some coals in the western and southwestern regions of the Interior
 coal province: U.S. Geol. Survey Bull. 1117-D, 33 p.
Zubovic, Peter, Stadnichenko, Taisia, and Sheffey, N. B., 1960a, Relation of the
 minor element content of coal to possible source rock, in Short papers in the
 geological sciences: U.S. Geol. Survey Prof. Paper 400-B, p. B82-B84.
 1960b, The association of some minor elements with organic and inorganic
 phases of coal, in Short papers in the geological sciences: U.S. Geol. Survey
 Prof. Paper 400-B, p. B84-B87.</t>
  </si>
  <si>
    <t>18 COAL RESOURCES OF THE UNITED STATES
Wier. C.E.. 1973Col resources of Indiana: Indiana Gcol. Survey Bull2-I,40
p. (esp. p. 32-33).
Wisy,Abernehy,R.F.Gandrud, B. eynoD. andWoson.
95iwecoverablereerves and herepaatiando
rpingiveonnBi
Rept. Inv. 5131, 27 p.
Willms,Loy,GibbsH.K., Cren,W., andMiller J.W.1956Etimaefknw
Trecoverabie reserves and preparation characerisics o coking coal in Scot County.
Tennessee: U.S. Bur. Mines Rept. Inv. 5232, 36 p.
WiGbbH.renlJ.Wnd ends.D1956
Emaekwreoverable reserves and preparation and carboniing propetis
Ss coking coain Campbell Couny,Tennsse: U.S. Bur. Mines"Repi. Inv.
5258, 78 p.
Wiiams,Lyd, and HersheyR.E., 1956, Esimate of known recoverable reserves o
snTsU.Burine ep..3
18 p.
WilimLloyHershey.E., AeehyR.F.Gandrud.B. nd eynos.D.
A19timate known recoverabe reserves and the preparation and carbon
Ingropeieoing olin Sequatchic CounyTennseU.S. Bur.
Mines Rept. Inv. 5136, 28 p.
Willams.oyd, Hershey, R. E., and Gandrud, B. .. 1955. Estimate of known recover
ae reervesandhepreparationandarboniing properisof coking coal in
Marion County, Tennesee: U.S. Bur. Mines Rept. Inv. 5159, 30 p.
Wiles.ren,W. ndilj.956tmeknwn
Ireroverabye reserves and the preparation characterisics of coking coal in Morgan
County, Tennessee: U.S. Bur.'Mines Rept. Inv. 5266, 43 p.
WiCWndeyn.D.95i
knowrecoverable reserves andthe preparation and carbonizing properti
CokngAndersonCouyTennsU..Bur.Mine Rep.in.5185
52 p.
W,LloydLoweR.Tmull.ACan.P.CnW...R
eF95Eaew reverab res d
preparation and crboning properies of coking coal in Puinam Couny, Ten
nessee: U.S. Bur. Mines Rept. Inv. 5029, 21 p.
YougwH9Thicknes biuinouscl and lignite seams mined in 195
t7.S. Bur. Mines Inf. Circ. 8345, 18 p.
Zubovic,Pee196aPhysicochemica properties of cenminorelmens as Con
uionnha.3ouFeCo
SienceWashington,Am.Chem. Soc.(Adv.Chem.Ser.5.211231
Cimendriuioamples Inerio
province.Chap.4,inGoud.R.F. e.Col ScienceWasington Am. Chem.
Soc. (Adv. Chem. Ser. 55), p. 232-247.
ii
minor eemens in some cols in the wesen and southwestem regions of the Inerior
coal province: U.S. Geol. Survey Bull, 1117-D. 33 p.
oeradnchenandh96eo
minoremen conten coaopoible sourcerock inShor paper in the
ien.ey Pro.Paper00BB8B8
90 The ssociationof someminor eements with organic and inorganic
phaseolShor paperinhegeological science: U.S.Geol.Surey
Prof. Paper 400-B, p. B84-B87.</t>
  </si>
  <si>
    <t>DISRUPTIVE EVENT SELECTION
~ DELPHI PANEL SELECTION
~ IDENTIFICATION OF 45 INITIAL SCENARIOS
~ DELPHI SCREENING TO IDENTIFY KEY SCENARIOS FOR
 CHARACTERIZATION AND CONSEQUENCE ANALYSIS
~ PRELIMINARY REPORT DUE 9/83
K8307-7</t>
  </si>
  <si>
    <t>DISRUPTIVE EVENT SELECTION
DELPHI PANEL SELECTION
IDENTIFICATION OF 45 INITIAL SCENARIOS
DelPHi Screening to iDentiFy key ScenarIos For
CHArACteriZAtion and conseQuence AnaLysIS
PRELIMINARY REPORT DUE 9/83
K8307.7</t>
  </si>
  <si>
    <t>DISRUPTIVE EVENT SELECTION  
DELPHI PANEL SELECTION  
IDENTIFICATION OF 45 INITIAL SCENARIOS  
DelPHi Screening to identify key scenarios For  
CHArACteriZAtion and conseQuence AnaLysIS  
PRELIMINARY REPORT DUE 9/83  
K8307.7</t>
  </si>
  <si>
    <t>SUBROUTINE BASIST(NSTP,DELT,TSMULT,PERTIM,KPER,INBAS,IOUT)
C
C
C-----VERSION 1614 08SEP1982 BASIST
C ~
C SETUP TIME PARAMETERS FOR NEW TIME PERIOD
C ~
C
C SPECIFICATIONS:
C ~
C ~
C
C1 READ LENGTH OF STRESS PERIOD, NUMBER OF TIME STEPS AND.
C1 TIME STEP MULTIPLIER.
 READ (INBAS,1) PERLEN,NSTP,TSMULT
 1 FORMAT(F10.0,110,F10.0)
C
C2 CALCULATE THE LENGTH OF THE FIRST TIME STEP.
C
C2A ASSUME TIME STEP MULTIPLIER IS EQUAL TO ONE.
 DELT=PERLEN/FLOAT(NSTP)
C
C2B IF TIME STEP MULTIPLIER IS NOT ONE THEN CALCULATE FIRST
C2B TERM OF GEOMETRIC PROGRESSION.
 IF(TSMULT.NE.1.) DELT=PERLEN*(1.-TSMULT)/(1.-TSMULT**NSTP)
C
C3 PRINT TIMING INFORMATION.
 WRITE (IOUT,2) KPER,PERLEN,NSTP,TSMULT,DELT
 2 FORMAT(1H1,51X,STRESS PERIOD NO.,I4,, LENGTH =,G15.7/52X
 1,46(-)//52X,NUMBER OF TIME STEPS =,I6
 2//53X,MULTIPLIER FOR DELT =,F10.3
 3//50X,INITIAL TIME STEP SIZE =,G15.7)
C
C4 INITIALIZE PERTIM (ELAPSED TIME WITHIN STRESS PERIOD).
 PERTIM=0.
C
C5 RETURN
 RETURN
 END
91</t>
  </si>
  <si>
    <t>SUBrOUTINE BASIST(NSTP.DELt,TSMULT,PErTIM,KPEr,INBAS,IOUT)
C
C
C -VERSION 1614 08SEPI982 BASIST
1- +7E 7
O
C SETUP TIME PARAMETERS FOR NEW TIME PERIOD
15
C
SPECIFiCAtionS:
C
C
C
C1 --READ LENGTH OF STRESS PERIO0, NUMBER OF TIME STEPS AND.
CI- .-TIMe SteP MULtIPLIer.
READ (INBAS,I) PErLEN,NSTP,TSMULT
1 F0RmAt(F10.0,110,F10.0)
C
C2 --CALCULATE THE LENGTH OF THE FIRST TIME STEP.
C
C2A-- .--ASSUME TIME STEP MULTIPLIER IS EQUAL TO ONE.
DELT=PERLEN/FLOAT(NSTP)
C
C2B-----IF tiMe SteP MUltIPlier IS NoT ONe THen CALCuLAte FIrSt
C28-- --TERM OF GEOMETRIC PROGRESSION.
IF(TSMULT.NE.I)"DELT=PErLEn*(1.-TSMULT)/(1.-TSMULT**NSTP)
C
C3------print timing Information.
WRITE (IOUT,2) KPER,PERLEN,NSTP,TSMULT,DELT
2 Format(ihi,51x,'stress PerIod no.',I4, LENGTH ',G15.7/52X
146//52xNUMBER OFTIME STEPS =16
2//53X.'MULTIPLIER FOR DELT =',F10.3
3//5ox,'InItIAL tIME SteP SIZE =',G15.7)
C
C 4 ---InItiALIZE PErtIM (ELAPSed tiME WItHin StrESS PerIOD).
Pertim=0.
C
CS - --return
RETURN
E ND
9 1</t>
  </si>
  <si>
    <t>SUBROUTINE BASIST(NSTP,DELT,TSMULT,PERTIM,KPER,INBAS,IOUT)
C
C
C -VERSION 1614 08SEPI982 BASIST
1- +7E 7
O
C SETUP TIME PARAMETERS FOR NEW TIME PERIOD
15
C
SPECIFICATIONS:
C
C
C
C1 --READ LENGTH OF STRESS PERIOD, NUMBER OF TIME STEPS AND.
CI- .-TIME STEP MULTIPLIER.
READ (INBAS,I) PERLEN,NSTP,TSMULT
1 FORMAT(F10.0,110,F10.0)
C
C2 --CALCULATE THE LENGTH OF THE FIRST TIME STEP.
C
C2A-- .--ASSUME TIME STEP MULTIPLIER IS EQUAL TO ONE.
DELT=PERLEN/FLOAT(NSTP)
C
C2B-----IF TIME STEP MULTIPLIER IS NOT ONE THEN CALCULATE FIRST
C28-- --TERM OF GEOMETRIC PROGRESSION.
IF(TSMULT.NE.I)"DELT=PERLEN*(1.-TSMULT)/(1.-TSMULT**NSTP)
C
C3------print timing Information.
WRITE (IOUT,2) KPER,PERLEN,NSTP,TSMULT,DELT
2 Format(IHI,51x,'stress Period no.',I4, LENGTH ',G15.7/52X
146//52xNUMBER OF TIME STEPS =16
2//53X.'MULTIPLIER FOR DELT =',F10.3
3//50X,'INITIAL TIME STEP SIZE =',G15.7)
C
C 4 ---INITIALIZE PERTIM (ELAPSED TIME WITHIN STRESS PERIOD).
PERTIM=0.
C
CS - --return
RETURN
END
9 1</t>
  </si>
  <si>
    <t>EDISON ELECTRIC INSTITUTE
 BRIEFING ON
SITE CHARACTERIZATION PLANS
 MARCH 7, 1985
 CAROL L. HANCON</t>
  </si>
  <si>
    <t>EDISON ELECTRIC INSTITUTE
BRIEFING ON
SITE CHARACTERIZATION PLANS
ENT OF
H
ATES
MARCH 7, 1985
00006505
CAroL L. HAnCon</t>
  </si>
  <si>
    <t>OGR/B-2
 1.2.3.2-3
1.2.3.2 Non-Radiological (Contd)
 7. Alarm systems will be provided to indicate when the various monitored
 conditions exceed predetermined, specified limits. In most cases,
 redundant systems will be required as per the applicable regulations.
CONSTRAINTS
 None specified at this level.
Revision 3</t>
  </si>
  <si>
    <t>OGR/B-2
1.2.3.2-3
l.2.3.2 Non-Radiological (Cont'd)
7. Alarm systems will be provided to indicate when the various monitored
conditions exceed predetermined, specified limits:. In most cases,
redundant.systems will be required as per the applicable regulations.
CONSTRAINTS
None specified at this level.
Revision 3
105</t>
  </si>
  <si>
    <t>OGR/B-2
1.2.3.2-3
1.2.3.2 Non-Radiological (Cont'd)
7. Alarm systems will be provided to indicate when the various monitored
conditions exceed predetermined, specified limits:. In most cases,
redundant.systems will be required as per the applicable regulations.
CONSTRAINTS
None specified at this level.
Revision 3
105</t>
  </si>
  <si>
    <t>ANNUAL REPORT 
of the 
Town Officers 
of 
GREENVILLE, NJL 
for the 
Year Ending December 31, 1996
TOWN OF GREENVILLE</t>
  </si>
  <si>
    <t>ANNUAL REPORT
of the
Town Officers
oo
GREENVILLE,NH.
for the
Year Ending December 31, 1996
TOWN OF
HHT
GREENVILLE</t>
  </si>
  <si>
    <t>ANNUAL REPORT  
of the  
Town Officers  
oo  
GREENVILLE,NH.  
for the  
Year Ending December 31, 1996  
TOWN OF  
HHT  
GREENVILLE</t>
  </si>
  <si>
    <t>April 20, 1993
David Carr
3571 Ruffin Rd., #248
San Diego, CA 92123
(619)565-6134
Ronald L. Rice
6519 Cascada Dr.
Austin, TX 78750
Dear Ron:
I enjoyed speaking with you on the phone yesterday. Enclosed is a check for $47 for the
following cards:
 Bender G/VG $30
 Gibson VG+ $14
 $44
 Shipping $3
 $47
Could you please send these to me at my work address:
 Coopers &amp; Lybrand
 402 W. Broadway
 Suite 1400
 San Diego, CA 92101
If any of the other cards I was interested in become available (Baker, Speaker, and
Mathewson), let me know because I will buy any or all of them. Ill keep an eye out for
future ads in SCD.
Thank you.
Sincerely,
David Carr</t>
  </si>
  <si>
    <t>April 20, 1993
David Carr
3571 Ruffin Rd., #248
San Diego, CA 92123
(619)565-6134
Ronald L. Rice
6519 Cascada Dr.
Austin, TX 78750
Dear Ron:
I enjoyed speaking with you on the phone yesterday. Enclosed is a check for $47 for the
following cards:
Bender G/NG $30
Gibson VG+ $14
O44
Shipping O3
$4
Could you please send these to me at my work address:
Coopers &amp; Lybrand
402 W. Broadway
Suite 1400
San Diego, CA 92101
If any of the other cards I was interested in become available (Baker, Speaker, and
Mathewson), let me know because I will buy any or all of them. I'll keep an eye out for
future ads in SCD.
Thank you.
Sincerely,
David Carr</t>
  </si>
  <si>
    <t>NV-SCP P.76#6
86-04-0430
DOE/RW-0063
001901.0
INDE 212-002
Office of Civilian Radioactive Waste Management
Waste Management 
Systems Requirements 
and Descriptions (SRD)
JANUARY 1986
FILE COPY
U.S. Department of Energy
Office of Civilian Radioactive Waste Management</t>
  </si>
  <si>
    <t>NV-SCP P.76#6
36 -04-0430
DOE/RW-0063 00i901.0
INDE 27Z-Ooc
Office of Civilian Radioactive Waste Managemene"
Waste Management
Systems Requirements
and Descriptions (SRD)
JANUARY 1986
THLE COPY
U.S. Department of Energy
Office of Civilian Radioactive Waste Management</t>
  </si>
  <si>
    <t>NV-SCP P.76#6
36 -04-0430
DOE/RW-0063 00i901.0
INDE 27Z-Ooc
Office of Civilian Radioactive Waste Management"
Waste Management
Systems Requirements
and Descriptions (SRD)
JANUARY 1986
THE COPY
U.S. Department of Energy
Office of Civilian Radioactive Waste Management</t>
  </si>
  <si>
    <t>Revision 3 November 1978
 TABLE 6-5 (Continued)
V. General Information
 A. External Design Pressure, psig
 B. Internal Design Pressure, psig
 C. Design Leak Rate, %/day @ psig
VI. Initial Conditions
 A. Reactor Coolant System (at design overpower of 102% and at
 normal liquid levels)
 1. Reactor Power Level, MWt
 2. Average Coolant Temperature, ~F
 3. Mass of Reactor Coolant System Liquid, lbm
 4. Mass of Reactor Coolant System Steam, lbm
 5. Liquid plus Steam Energy,* Btu
 B. Containment
 1. Pressure, psig
 2. Temperature, ~F (upper compartment, lower compartment,
 and ice condenser)
 3. Relative Humidity, % (upper compartment, lower compart-
 ment, and ice condenser)
 4. Service Water Temperature, ~F
 5. Refueling Water Temperature, ~F
 6. Outside Temperature, ~F
 C. Stored Water (as applicable)
 1. Borated Water Storage Tank, ft3
 2. All Accumulators (safety injection tanks), ft3
 3. Condensate Storage Tanks, ft3
~~All energies are relative to 32~F.
6-73</t>
  </si>
  <si>
    <t>Revision 3 November 1978
TABLE 6-5 (Continued)
I. General Information
A External Design Pressure, psig
B . Internal Design Pressure, psig
C . Design Leak Rate, %/day @ psig
V Initial Conditions
A. Reactor Coolant System (at design overpower of io2% and at
normal liquid levels)
1. Reactor Power Level, Mwt
2 Average Coolant Temperature, oF
3. Mass of Reactor Coolant System Liquid, lbm
4. Mass of Reactor Coolant System Steam, lbm
5 Liquid plus Steam Energy,* Btu
B . Containment
Pressure, psig
2 Temperature, oF (upper compartment, lower compartment,
and ice condenser)
3 . Relative Humidity, % (upper compartment, lower compart-
ment, and ice condenser)
4. Service Water Temperature, F
Refueling Water Temperature, of
56
Outside Temperature, OF
C . Stored Water (as applicable)
1 Borated Water Storage Tank, ft3
All Accumulators (safety injection tanks), ft3
2i
Condensate Storage Tanks,ft3
* ATl energies are relative to 32'F.
6- 73</t>
  </si>
  <si>
    <t>Revision 3 November 1978
TABLE 6-5 (Continued)
I. General Information
A External Design Pressure, psig
B . Internal Design Pressure, psig
C . Design Leak Rate, %/day @ psig
V Initial Conditions
A. Reactor Coolant System (at design overpower of 102% and at
normal liquid levels)
1. Reactor Power Level, Mwt
2 Average Coolant Temperature, oF
3. Mass of Reactor Coolant System Liquid, lbm
4. Mass of Reactor Coolant System Steam, lbm
5 Liquid plus Steam Energy,* Btu
B . Containment
Pressure, psig
2 Temperature, oF (upper compartment, lower compartment,
and ice condenser)
3 . Relative Humidity, % (upper compartment, lower compart-
ment, and ice condenser)
4. Service Water Temperature, F
Refueling Water Temperature, of
56
Outside Temperature, OF
C . Stored Water (as applicable)
1 Borated Water Storage Tank, ft3
All Accumulators (safety injection tanks), ft3
2. Condensate Storage Tanks,ft3
* All energies are relative to 32'F.
6- 73</t>
  </si>
  <si>
    <t>Direction des Etudes
 et Recherches
 D~~partement Syst~~mes dInformation
 et de Documentation
 Clamart, march 9th, 1994.
Mr Philippe LEFEVRE
EDF - DER - B~~t G1
1, Av du G~~n~~ral de Gaulle
92141 CLAMART CEDEX
FRANCE
tel: 33-1-4765-3942
fax: 33-1-4765-5007
e-mail: philippe.lefevre@der.edf.fr
Mr Thomas NARTKER, Stephen RICE,
Junichi KANAI
Information Science Research Institute
University of Nevada at Las Vegas
LAS VEGAS - NV 89xxx - USA
Dear sirs
I recently read your article published in INFORM, and was very interested in your studies.
I belong, as project manager, to a Department of EDF (French Electricity Board) Research
Center, which has in charge documentation problems for our company.
I have been myself dealing with document analysis and recognition for several years, and
we have developed a document recognition prototype on a SUN workstation. This prototype
is based on our own binarization and segmentation modules, and uses several OCR toolkits
of the market, particularly those of XIS and CAERE.
The job we have to do this year is the evaluation and qualification of our prototype and
OCR results. So, I would be very interested to read your reports, quoted at the end of your
paper.
Could I also have your e-mail addresses, and the address of ExperVision Inc., that I didnt
know till now ?
Thanks for your answer. Best regards.
 Ph LEFEVRE</t>
  </si>
  <si>
    <t>Direction des Etudes
et Recherches
Departement Systemes d'Information
et de Documentation
Clamart, march 9th, 1994.
Mr Philippe LEFEVRE
EDF - DER - Bat G ! Mr Thomas NARTKER, Stephen RICE
1, Av du General de Gaulle Junichi KANAI
92141 CLAMART CEDEX Information Science Research Institute
FRANCE University of Nevada at Las Vegas
tel : 33-1-4765-3942 LAS VEGAS - NV 89xXX - USA
fax : 33-1-4765-5007
e-mail : philippe.lefevre@der.edf.fr
Dear sirs
I recently read your article published in INFORM, and was very interested in your studies.
I belong, as project manager, to a Department of EDF (French Electricity Board) Research
Center, which has in charge documentation problems for our company.
I have been myself dealing with document analysis and recognition for several years, and
we have developed a document recognition prototype on a SUN workstation. This prototype
is based on our own binarization and segmentation modules, and uses several OCR toolkits
of the market, particularly those of XIS and CAERE.
The job we have to do this year is the evaluation and qualification of our prototype and
OCR results. So, I would be very interested to read your reports, quoted at the end of your
paper.
Could I also have your e-mail addresses, and the address of ExperVision Inc., that I didn't
know till now ?
Thanks for your answer. Best regards.
Ph LEFEVRE</t>
  </si>
  <si>
    <t>Direction des Etudes  
et Recherches  
Département Systemes d'Information  
et de Documentation  
Clamart, march 9th, 1994.  
Mr Philippe LEFEVRE  
EDF - DER - Bat G ! Mr Thomas NARTKER, Stephen RICE  
1, Av du General de Gaulle Junichi KANAI  
92141 CLAMART CEDEX Information Science Research Institute  
FRANCE University of Nevada at Las Vegas  
tel : 33-1-4765-3942 LAS VEGAS - NV 89xXX - USA  
fax : 33-1-4765-5007  
e-mail : philippe.lefevre@der.edf.fr  
Dear sirs  
I recently read your article published in INFORM, and was very interested in your studies.  
I belong, as project manager, to a Department of EDF (French Electricity Board) Research  
Center, which has in charge documentation problems for our company.  
I have been myself dealing with document analysis and recognition for several years, and  
we have developed a document recognition prototype on a SUN workstation. This prototype  
is based on our own binarization and segmentation modules, and uses several OCR toolkits  
of the market, particularly those of XIS and CAERE.  
The job we have to do this year is the evaluation and qualification of our prototype and  
OCR results. So, I would be very interested to read your reports, quoted at the end of your  
paper.  
Could I also have your e-mail addresses, and the address of ExperVision Inc., that I didn't  
know till now ?  
Thanks for your answer. Best regards.  
Ph LEFEVRE</t>
  </si>
  <si>
    <t>JACK GEORGES INC.
FINE LEATHER CRAFTSMANSHIP FOR THREE GENERATIONS
 823 MAIN AVENUE
 PASSAIC, NJ 07055
 TEL: (201) 777-6999
 FAX: (201) 777-6028
January 4, 1993
Dear Valued Customer,
Attached, please find our 1994 price list effective February 1, 1994.
You will note that there are price increases on selected styles only.
These increases were necessitated by a careful review of our costs of
material and labor, while maintaining our commitment to quality. As
you know, this is our first price increase in 2 years.
We will, of course, honor any orders at the 1993 price until 
January 31, 1994. A representative, or myself, will contact you
within the next month.
We thank you for your past support, and our best to you for a most
healthy, prosperous, and happy new year.
Sincerely,
Jack Georges
enc.</t>
  </si>
  <si>
    <t>823 MAIN AVENUE
PASSAIC, NJ 07055
TEL: (201) 777-6999
FAX: (201) 777-6028
G
JACK GEORGESINC.
FINE LEATHER CRAFTSMANSHIP FOR THREE GENERATIONS
January 4, 1993
Dear Valued Customer,
Attached, please find our 1994 price list effective February 1, 1994.
You will note that there are price increases on selected styles only.
These increases were necessitated by a careful review of our costs of
material and labor, while maintaining our commitment to quality. As
you know, this is our first price increase in 2 years.
We will,of course, honor any orders at the 1993 price untii
January 31, 1994. A representative, or myself, will contact you
within the next month.
We thank you for your past support, and our best to you for a most
healthy, prosperous, and happy new year.
Sincerely,
Jack Georges
enc.</t>
  </si>
  <si>
    <t>823 MAIN AVENUE
PASSAIC, NJ 07055
TEL: (201) 777-6999
FAX: (201) 777-6028
G
JACK GEORGESINC.
FINE LEATHER CRAFTSMANSHIP FOR THREE GENERATIONS
January 4, 1993
Dear Valued Customer,
Attached, please find our 1994 price list effective February 1, 1994.
You will note that there are price increases on selected styles only.
These increases were necessitated by a careful review of our costs of
material and labor, while maintaining our commitment to quality. As
you know, this is our first price increase in 2 years.
We will,of course, honor any orders at the 1993 price until
January 31, 1994. A representative, or myself, will contact you
within the next month.
We thank you for your past support, and our best to you for a most
healthy, prosperous, and happy new year.
Sincerely,
Jack Georges
enc.</t>
  </si>
  <si>
    <t xml:space="preserve">BUDGET 
1996-1997 
SOURCES OF REVENUE 
ESTIMATED ACTUAL ESTIMATED 
SOURCE 1996 1996 1997 
TAXES 
3185 Yield Tax 2,000.00 1,689.00 1,750.00 
3186 Resident Tax 13,800.00 9.148.00 12,960.00 
3186 Payment in Lieu 45,000.00 58,003.77 32,000.00 
3190 Interest &amp; Pen Del Tax 100,000.00 98,397.64 100,000.00 
3190 Inventory Penalties 3,000.00 2,832.81 3,000.00 
LICENSES, PERMITS AND FEES 
3210 Bus. Lic.fi Permits 25.00 25.00 25.00 
3220 Motor Vehicle Fees 145.000.00 161,256.40 161,000.00 
3230 Building Permits 3,000.00 3,798.00 3.500.00 
3290 Other Lic.Perm, Fees 7,500.00 8,053.00 7,500.00 
FROM STATE, FEDERAL 
3351 Shared Revenue 141,371.00 139,385.91 125.000.00
3353 Highway Block Grant 30,317.00 29.937.75 32,601.00
3354 Water Pollution Grant 23.004.00 22,289.00 22,289.00
3356 State and Forest Land 5.00 9.77 10.00
3313 Housing &amp; Urban Dev 12,000.00 0.00 12,000.00
3319 Federal Grant (Cops) 0.00 4.792.00 - 25.000.00
CHARGES FOR SERVICES
3401 Income From Depts. 7.500.00 2,845.00 2.700.00
3409 Other Charges (Rent) 0.00 1,240.00 1,000.00
3501 Sale of Mun. Property 10,000.00 1.200.00 1.500.00
3506 Other(W/C reimburse) 14,000.00 23.123.93 2,000.00
3509 Interest in Investment 12.000.00 3.187.00 3.000.00
3914 Enterprise Fund 
WATER 169,349.00 141,919-76 171,978.00 
SEWER 170,865.00 112,765.12 186,335.00 
3915 Capital Reserve Fund 0.00 16,866.02 0.00 
3916 Trust&amp;Agency Funds 1.400.00 41.2Q6.44 0.00 
TOTAL 911,136.00 884,061.32 907,143.00 
42 </t>
  </si>
  <si>
    <t>BUDGET
1996-1997
SOURCES OF REVENUE
ESTIMATED ACTUAL ESTIMATED
SOURCE 1996 1996 1997
TAXES
3185 Yield Tax 2,000.00 1.689.00 1.750.00
3186 Resident Tax 13.800.00 9,148.00 12.960.00
3186 Payment in Lieu 45,000.00 58.003.77 32,000.00
3190 Interest &amp; Pen Del Tax 100,000.00 98,397.64 100.000.00
3190 Inventory Penalties 3,000.00 2,832.81 3,000.00
LICENSES, PERMITS AND FEES
3210 Bus. Lic.&amp; Permits 25.00 25.00 25.00
3220 Motor Vehicle Fees 145.000.00 161.256.40 161.000.00
3230 Building Perrnits 3.000.00 3.798.00 3.500.00
3290 Other Lic,Perm, Fees 7.500.00 8,053.00 7,500.00
FROM STATE, FEDERAL
3351 Shared Revenue 141,371.00 139,385.91 125.000.00
3353 Highway Block Grant 30,317.00 29.937.75 32,601.00
3354 Water Pollution Grant 23.004.00 22,289.00 22,289.00
3356 State and Forest Land 5.00 9.77 10.00
3313 Housing &amp; Urban Dev 12,000.00 0.00 12,000.00
3319 Federal Grant (Cops) 0.00 4.792.00 - 25.000.00
CHARGES FOR SERVICES
3401 Income From Depts. 7.500.00 2,845.00 2.700.00
3409 Other Charges (Rent) 0.00 1,240.00 1,000.00
3501 Sale of Mun. Property 10,000.00 1.200.00 1.500.00
3506 Other(W/C reimburse) 14,000.00 23.123.93 2,000.00
3509 Interest in Investment 12.000.00 3.187.00 3.000.00
3914 Enterprise Fund
WATER 169.349.00 141.919.76 171.978.00
SEWER 170.865.00 112,765.12 186.335.00
3915 Capital Reserve Fund 0.00 16,866.02 0.00
3916 Trust&amp;Agency Funds 1.400.00 41.296.44 0.00
TOTAL 911.136.00 884,061.32 907,143.00
42</t>
  </si>
  <si>
    <t>BUDGET
1996-1997
SOURCES OF REVENUE
ESTIMATED ACTUAL ESTIMATED
SOURCE 1996 1996 1997
TAXES
3185 Yield Tax 2,000.00 1.689.00 1.750.00
3186 Resident Tax 13.800.00 9,148.00 12.960.00
3186 Payment in Lieu 45,000.00 58.003.77 32,000.00
3190 Interest &amp; Pen Del Tax 100,000.00 98,397.64 100.000.00
3190 Inventory Penalties 3,000.00 2,832.81 3,000.00
LICENSES, PERMITS AND FEES
3210 Bus. Lic.&amp; Permits 25.00 25.00 25.00
3220 Motor Vehicle Fees 145.000.00 161.256.40 161.000.00
3230 Building Permits 3.000.00 3.798.00 3.500.00
3290 Other Lic,Perm, Fees 7.500.00 8,053.00 7,500.00
FROM STATE, FEDERAL
3351 Shared Revenue 141,371.00 139,385.91 125.000.00
3353 Highway Block Grant 30,317.00 29.937.75 32,601.00
3354 Water Pollution Grant 23.004.00 22,289.00 22,289.00
3356 State and Forest Land 5.00 9.77 10.00
3313 Housing &amp; Urban Dev 12,000.00 0.00 12,000.00
3319 Federal Grant (Cops) 0.00 4.792.00 - 25.000.00
CHARGES FOR SERVICES
3401 Income From Depts. 7.500.00 2,845.00 2.700.00
3409 Other Charges (Rent) 0.00 1,240.00 1,000.00
3501 Sale of Mun. Property 10,000.00 1.200.00 1.500.00
3506 Other(W/C reimburse) 14,000.00 23.123.93 2,000.00
3509 Interest in Investment 12.000.00 3.187.00 3.000.00
3914 Enterprise Fund
WATER 169.349.00 141.919.76 171.978.00
SEWER 170.865.00 112,765.12 186.335.00
3915 Capital Reserve Fund 0.00 16,866.02 0.00
3916 Trust&amp;Agency Funds 1.400.00 41.296.44 0.00
TOTAL 911.136.00 884,061.32 907,143.00
42</t>
  </si>
  <si>
    <t>TO MY FATHER
WHO TAUGHT ME IN BOYHOOD TO SWIM, AND
TO KNOW NO FEAR OY THE SEA
AND
TO MY MOTHER
WHO FOUDED THE FAITH THAT
HAS BROUGHT ME
THROUGH ALL THINGS
I DEDICATE THIS
BOOK</t>
  </si>
  <si>
    <t>TO MY FATHER
WHO TAUGHT ME IN BOYHOOD TO SWIM, AND
TO XNOW NO FEAR OY THE EEA
AND
TO MY MOTHER
WHO YOUDED THE FAITH.THAT
HAS BROUGHT ME
THROUGH ALL THINGS
I DEDICATE THIS
BOOK</t>
  </si>
  <si>
    <t>TO MY FATHER
WHO TAUGHT ME IN BOYHOOD TO SWIM, AND
TO KNOW NO FEAR OF THE SEA
AND
TO MY MOTHER
WHO YOUDED THE FAITH.THAT
HAS BROUGHT ME
THROUGH ALL THINGS
I DEDICATE THIS
BOOK</t>
  </si>
  <si>
    <t>DOE/RW-0068
THIS PAGE INTENTIONALLY LEFT BLANK.
 -2- 1/25/88 Revision 7</t>
  </si>
  <si>
    <t>0lO
D0E/RW-0068
"THIS PAGE INTENTIONALLY LEFT BLANK."
-2- 1/25/88 Revision 7</t>
  </si>
  <si>
    <t>OLO
DOE/RW-0068
"THIS PAGE INTENTIONALLY LEFT BLANK."
-2- 1/25/88 Revision 7</t>
  </si>
  <si>
    <t>-56-
 A third set of features that supports an exotic channel discharge source
is as follows: The alluvial fan channels enter the bedrock channel perpendicu-
larly, and one of them is the best developed of Ash Hill Fan channels and was
probably the last of the fan channels that carried runoff from the Bristol Mountain~
prior to the fans beheading. Together, these features suggest subordination
of the fan discharge to the flow in the channel.
 It might be argued that before entering the channel, a large hypothetical
discharge first flowed down the Ash Hill Fan somewhere farther to the west. This
hypothesis is rejected because there is no sign of the large fan channel that
would necessarily have been involved. The longitudinal fan profile that radiates
west toward Ash Hill Divide is upwardly convex. Any amount of water passing over
the Ash Hill Fan surface great enough to incise a deep, wide channel in bedrock 
farther downstream should have left a large incised channel in the steeper 
alluvium of the Ash Hill Fan. It was pointed out earlier that one fan channel 
emptying into the hook-shaped bend appears to be the last fan channel to carry
runoff from the apex of the fan. Obliteration of another fan channel draining
to the Ash Hill Divide and subsequent incision of the channel emptying into
the hook-shaped curve would have involved the excavation and transport of con-
siderable debris, much of which should have lodged in the bedrock channel. Such
deposits are not present. Also, the confluence at the hook-shaped curve would 
necessarily have been modified so as to make the fan channel into the dominant
branch. The reverse is the case.
 The lack of channel incision between Ash Hill and the Channel Entrance
is consistent with other large watercourses where a reach of steep or pre- 
cipitous gradient is approached by way of a volcanic tableland. The entrance 
to Fossil Falls on the Owens River near Little Lake, California, is an example.
Although the magnitude and duration of channel activity in the latter instance
were probably both much greater, the effect is the same as that observed at Ash
Hill--signs of channelization tend to disappear as one moves upstream over the
volcanic tableland from the incised reach.
 It is for these several reasons that the large discharge estimated at 
Cross Section C-C of the straight reach is interpreted as having come over
the watershed divide at Ash Hill rather than from the nearby 18.4 km2 catchment.
 Although the evidence so far has been only circumstantial, the most
likely source for such a discharge would be a large overflowing lake filling
the Broadwell Basin and the large basin system connected to it, of which Death
Valley is a part.
Shore Process Evidence Near Ash Hill 
 Direct evidence for such an overflowing lake has been found 3 km northwest
of Ash Hill Siding on the smaller of two volcanic vents in the Ash Hill Basalt.
The evidence is in the form of weathered rounded pebbles that are scattered along
a horizontal contour at the overflow elevation. Rounding of pebbles at this 
site by any process other than wave action appears impossible. The site is
uniquely suited to the development, preservation, and identification of shore
process evidence of the hypothesized lake.</t>
  </si>
  <si>
    <t>021
-56-
A third set of features that supports an exotic channel discharge source
e
larlyndoneof them is the best developed"f Ash HillfFan channelspdenas
Probably the last of the fan channels that carried"runoff from"the BristolMountain
prion.to the fan's beheadingTogether,these features suggest"subordination
of the fan discharge to the flow in the'channel.
It might be argued that before entering the channel, a large hypothetical
discharge firstflowed down the Ash Hill Fan"somewhere farther eheestetichis
hypothesis.is_rejected because there is_no sign of the large fan channel that
wouldfoecessarily have been involved.The iongitudinal fan profilethat radiates
westowardiAsh Hill Divide is upwardly convexAny amount ofwater passingives
theAsh Hill Fan surface great enoughto incise a"deep,wide channef inbedrock
farther dowmstream should have lefta large incised channel inthe steeper
alluvium if theAsh Hill Fan; It was pointed"out earlier that one faepeannel
mptyingintohthe hook-shaped bend appears to be the last fan channeltoearry
fan
thetheAshHill Divide and subsequent incision of the channel emptyingfinto
thehook-shaped curve would haveinvolvedthe"excavation and transpyitfton
siderable debrismuch of which should have"lodged in thebedrock phannei.couch
depositsiarenot presentiAlsothe confluenceat thehook-shaped curvewouid
necessarily have been modified so as to"make"the"fan"channel into"the vominant
branch. The reverse is the case.
The lack of channel incision between Ash Hill and the Channel Entrance
ee our
n
Aitossil Fallson the Owens River near Little Lake, California, is anexample.
Although themagnitude and"duration"of channel activity intheiatter"intaple
We_Probablybothmuchgreaterthe effect is thesame as thatabservedsta"Ash
pe
volcanic tableland from the incised reach-]
Ittis foicthese severalireasons that the large discharge estimated at
he waterhed divideh l"atheehanmery ment.
Although the evidence so far has been only.circumstantial, the most
thelBroadwell Basin and the large basin system connected to"it, ofwhich eath
Valley is a part.
Shore Process Evidence Near Ash Hill
Directievidence for such an overflowing lake has been found 3 km northwest
OfeAshidill Siding on the smaller of two volcanicvents in the Ash Hill Baalt
e
aihorizontal contour at the overflow elevation." Rounding.of pebblesiatethis
siteyany processother thanwave"actionappearsimpossiiepebbhessitehs]
unigeelyuitedothe developmentPreservationandidentificationfshore
process evidence of the hypothesized'iake.</t>
  </si>
  <si>
    <t xml:space="preserve">		MAY 7, 1986
	      MEETING BETWEEN
	  DEPARTMENT OF ENERGY AND
	NUCLEAR REGULATORY COMMISSION
		TO DISCUSS
     LEVEL OF DETAIL FOR PLANS PRESENTED
	IN SITE CHARACTERIZATION PLANS
	DEPARTMENT OF ENERGY
	UNITED STATES OF AMERICA</t>
  </si>
  <si>
    <t>MAY 7, 1986
MEETING BETWEEN
DEPARTMENT OF ENERGY AND
NUCLEAR REGULATORY COMMISSION
TO DISCUSS
LEVEL OF DETAIL FOR PLANS PRESENTED
IN SITE CHARACTERIZATION PLANS
ENT OFE
Y
ATESY 00006522</t>
  </si>
  <si>
    <t>The pumping test was set up in a similar manner to the test in Well
UE-25b#1.5 A Lynes Inflata-Plug was first set in the Well at ~835 m in depth
and a Lynes Pip Packer at ~750 m. Groundwater could then be pumped from
between these two packers to the surface for analysis. The pump was set at
a 610-m depth, much deeper than normal for pumping wells. This depth was
chosen so that the height of the water column inside the casing at the pump
locations would be large, thus eliminating any possibility of pump-cavitation
and reducing the diffusion of air down through the column of water to the
water being pumped out of the packed-off zone. In addition, 20 ~ of diffu-
sion pump oil were added to the water column over the pump to act as a
floating air seal.
 During the pumping process, a portion of the wells total flow was
continuously directed through a 1-in. Tygon hose into the mobile laboratory
at the well site. There the water flow could be directed into the anaerobic
filtration equipment and/or through the electrode cell, where measurements of
oxygen, pH, oxidation-reduction (Eh) potential, conductance, and sulfide
could be made without exposing the water to the atmosphere.
 The anaerobic filtration unit5 consists of two Nuclepore 1-~ stainless
steel filtration units, appropriate stainless steel valves and tubing, and
1-~ Pyrex receiver vessels with pressure stopcocks. The filtration unit is
mounted on wheels so that the unit is portable and can be taken out of our
large mobile laboratory to any well site. Two filtration units are provided
in series so that even very dirty water can be filtered in stages, ending
with a 0.05-~m Nuclepore membrane. In the pumping of Well USW H-6, only the
top filtration unit with a 0.05-~m Nuclepore membrane was used. The 1-~
Pyrex containers were kept full of filtered water (unexposed to air) to be
used for reference water and possible future analyses for concentration of
14C, carbon-dioxide, and gas content and composition. In addition, daily
samples were filtered in air through a 0.05-~m Nuclepore membrane, acidified
with 100 ~~ of Ultrex nitric acid and sent in Nalgene bottles to Los Alamos
for cation analyses.
 The anion concentration of the groundwater usually was determined twice
a day, by using a Dionex Model 16 Ion Chromatograph in the mobile laboratory
at the well site. This instrument proved to be extremely durable and depend-
able for such a field operation. Samples of anaerobically filtered water,
water taken directly from the well, and water exiting the mobile laboratory
14</t>
  </si>
  <si>
    <t>The pumping test was set up in a similar manner to the test in Well
UE-25b#1. 5 A Lynes Inflata-Plug was first set in the Well at ~835 m in depth
and a Lynes Pip Packer at ~750 m. Groundwater could then be pumped from]
betwen hese o pacerohe surace o aahe um wae
a 6l0-m depth, much deeper than normal for pumping wells. This depth was
choseno that che height o emater colum inaide e casing ae he pump
locations would be large, thus eliminating any possibility of pump-cavitation
and redueing the dffuston of atr domm through he colummof water co the
water being pumped out of the packed-off zone. In addition, 20 i of diffu-
Som pum olwere aded to the water colummover che umpoa as
floating air seal.
During the pumping process, a portion of the well's total flow was
connuouy eced hrouhayon entohe mbie abory
at the wll site. There te water flow couid be airected into the anaerobye
filtration equtment and/or through he electrodec, here measurenens
oxygen, pH, oxidation-reduction (Eh) potential, conductance, and sulfide
could be made without exposing the water to the atmosphere.
The anaerobic filtration unit consists of two Nuclepore I- stainless
frammntspproprate sainles se valvesadubing nd
yroxreceiver veeh preure opcocshe rationmis
oumted om heels so that the unit is portable and can be taken out of our
lagemobi laboratory to any wellitewofration unitsare provided
I eris sthat evem very drty war can be iered inageendg
epo mrane mig feus
top feraton unt with aO.05-mNuelepore nembrane was ued.he
Pyex contatners were kept fal of litered water (mexposed o ain tobe
Ied for refeence wateand posble future analysesfo concenaton os
amleelered i hrough a.5-mucepor membraneed
ex ntrcdndnt nalene m
for cation analyses.
The on concenratio eroundwaterusull was deern ned twice
Dionoon chrmohee ab
ce wll ehs instrumen ovedo e xremely urable aden
lecd erl aebea
water aen directly trom the we, and watereiting che moble aboratory
14</t>
  </si>
  <si>
    <t>The pumping test was set up in a similar manner to the test in Well
UE-25b#1. 5 A Lynes Inflata-Plug was first set in the Well at ~835 m in depth
and a Lynes Pip Packer at ~750 m. Groundwater could then be pumped from]
betwen hese o pacerohe surace o aahe um wae a 6l0-m depth, much deeper than normal for pumping wells. This depth was
choseno that che height o emater colum inaide e casing ae he pump
locations would be large, thus eliminating any possibility of pump-cavitation
and redueing the dffuston of atr domm through he colummof water co the
water being pumped out of the packed-off zone. In addition, 20 i of diffu-
Som pum olwere aded to the water colummover che umpoa as
floating air seal.
During the pumping process, a portion of the well's total flow was
connuouy eced hrouhayon entohe mbie abory
at the wll site. There te water flow couid be airected into the anaerobye
filtration equtment and/or through he electrodec, here measurenens
oxygen, pH, oxidation-reduction (Eh) potential, conductance, and sulfide
could be made without exposing the water to the atmosphere.
The anaerobic filtration unit consists of two Nuclepore I- stainless
frammntspproprate sainles se valvesadubing nd
yroxreceiver veeh preure opcocshe rationmis
oumted om heels so that the unit is portable and can be taken out of our
lagemobi laboratory to any wellitewofration unitsare provided
I eris sthat evem very drty war can be iered inageendg
epo mrane mig feus
top feraton unt with aO.05-mNuelepore nembrane was ued.he
Pyex contatners were kept fal of litered water (mexposed o ain tobe
Ied for refeence wateand posble future analysesfo concenaton os
amleelered i hrough a.5-mucepor membraneed
ex ntrcdndnt nalene m
for cation analyses.
The on concenratio eroundwaterusull was deern ned twice
Dionoon chrmohee ab
ce wll ehs instrumen ovedo e xremely urable aden
lecd erl aebea
water aen directly trom the we, and watereiting che moble aboratory
14</t>
  </si>
  <si>
    <t>Beverly Center
October 4, 1993
El Portal Luggage, Inc.
4432 Aldebran
Las Vegas, NV 89103
Attn: John Gurrell
Re: El Portal
 BEVERLY CENTER
Dear Tenant:
Pursuant to the Rider to Section 2.02 of your lease, an Annual Gross Sales Report for the period
October 8, 1992 - October 7, 1993 (first full twelve months) is due in our office.
Your cooperation in completing the enclosed form and returning it as soon as possible will be
greatly appreciated.
Sincerely,
LA CIENEGA ASSOCIATES
Lisa M. Sampson
Senior Assistant Lease Administrator
/mlf
Enclosure
cc: FILE</t>
  </si>
  <si>
    <t>Beverly Center % ease aIdrest repres 1o:
THe Taupman Company
200 Eas: Long Lake Roaa
P. C. B0 200
B oomfieid Hils. MI 48303.021
3'3 258-6800
October 4, 1993
El Portal Luggage, Inc.
4432 Aldebran
Las Vegas, NV 89103
Attn: John Gurrell
Re: El Portal
BEVERLY CENTER
Dear Tenant:
Pursuant to the Rider to Section 2.02 of your lease, an Annual Gross Sales Report for the period
October 8, 1992 - October 7, 1993 (first "full twelve months) is due in our office.
Your cooperation in compieting the enclosed form and returning it as soon as possible will be
greatly appreciated.
Sincerely,
LA CHENEGA ASSOCIATES
Lisa .M : M. Sampsor
Senior Assistant Lease Administrator
Imlf
Enclosure
CC: FILE</t>
  </si>
  <si>
    <t>Beverly Center % ease aIdrest repres 1o:
The Taupman Company
200 East Long Lake Road
P. C. B0 200
B oomfieid Hils. MI 48303.021
3'3 258-6800
October 4, 1993
El Portal Luggage, Inc.
4432 Aldebran
Las Vegas, NV 89103
Attn: John Gurrell
Re: El Portal
BEVERLY CENTER
Dear Tenant:
Pursuant to the Rider to Section 2.02 of your lease, an Annual Gross Sales Report for the period
October 8, 1992 - October 7, 1993 (first "full twelve months) is due in our office.
Your cooperation in compieting the enclosed form and returning it as soon as possible will be
greatly appreciated.
Sincerely,
LA CHENEGA ASSOCIATES
Lisa .M : M. Sampsor
Senior Assistant Lease Administrator
Imlf
Enclosure
CC: FILE</t>
  </si>
  <si>
    <t>UNITED STATES DEPARTMENT OF THE INTERIOR
GEOLOGICAL SURVEY
Evaluation of ash-flow tuffs as hosts for radioactive waste:
criteria based on selective leaching of manganese oxides
By
Robert A. Zielinski1
Open File Report 83-480
This report is preliminary and has not been reviewed for
conformity with U.S. Geological Survey editorial standards and
stratigraphic nomenclature.
1 U.S. Geological Survey,Denver, CO 80225
1983</t>
  </si>
  <si>
    <t>O0
00005124
UNITED STATES DEPARTMENT OF THE INTERIOR
GEOLOGICAL SURVEY
Evaluation of ash-flow tuffs as hosts for radioactive waste:
criteria based on selective leaching of manganese oxides
By
Robert A. Zielinskil
Open File Report 83-480
Open-fie re: rt
[Geological Survey)
(U.S.)
GEOLOGICAL SURVER
Reston, va.
SEP 011983
This report is preliminary and has not been reviewed for
conformity with U.S. Geological Survey editorial standards and
stratigraphic nomenclature.
Y U.S. Geological Survey,Denver, CO 80225
1983</t>
  </si>
  <si>
    <t>O0
00005124
UNITED STATES DEPARTMENT OF THE INTERIOR
GEOLOGICAL SURVEY
Evaluation of ash-flow tuffs as hosts for radioactive waste:
criteria based on selective leaching of manganese oxides
By
Robert A. Zielinski
Open File Report 83-480
Open-File Report
[Geological Survey]
(U.S.)
GEOLOGICAL SURVEY
Reston, va.
SEP 011983
This report is preliminary and has not been reviewed for
conformity with U.S. Geological Survey editorial standards and
stratigraphic nomenclature.
Y U.S. Geological Survey,Denver, CO 80225
1983</t>
  </si>
  <si>
    <t>195
STATE OF NEVADA, )
 ) ss.
COUNTY OF WASHOE. )
 I, MARGARET A. BAKER, a notary public in and
for Carson City, State of Nevada, do hereby certify:
 That on Thursday, the 31st day of March, 1983,
at the hour of 10:00 a.m. of said day, at Reno, Nevada,
I was present and took verbatim stenotype notes of the
hearing held in the within-entitled matter, and thereafter
transcribed the same into typewriting as herein appears;
 That the foregoing transcript consisting
of pages 1 through 194, is a full, true and correct
transcription of my stenotype notes of said hearing.
 DATED: At Reno, Nevada, this 23rd day of
April, 1983.
CERTIFIED SHORTHAND REPORTERS
1111 FOREST
RENO, NEVADA 89509</t>
  </si>
  <si>
    <t>1 9'3
26s
STATE OF NEVADA,
S S
COUNTY OF WASHOE.
I, MARGARET A. BAKER, a notary public in and
for Carson City, State of Nevada, do hereby certify:
That on Thursday, the 3ist day of March, l983.
at the hour of l0:00 a.m. of said day, at Reno, Nevada,
I was present and took verbatim stenotype notes of the
hearing held in the within-entitled matter, and thereafter
transcribed the same into typewiiting as herein appears;
That the foregoing transcript consisting
of pages l through 194, is a full, true and correct
transcription of my stenotype notes of said hearing.
DATED: . At Reno, Nevada, this 23rd day of
April, 1983.
MArgAret A. DAKer
Notary Public : Nevala
Carson City
+ht nt Ezoiras Jan. 2o. 19c
Bonan ya Reforting
CERtiFieD SHoRtHAND RePoRtERS
1: Forest
renc. nevada 69509</t>
  </si>
  <si>
    <t>1 9'3
26s
STATE OF NEVADA,
S S
COUNTY OF WASHOE.
I, MARGARET A. BAKER, a notary public in and
for Carson City, State of Nevada, do hereby certify:
That on Thursday, the 31st day of March, 1983.
at the hour of 10:00 a.m. of said day, at Reno, Nevada,
I was present and took verbatim stenotype notes of the
hearing held in the within-entitled matter, and thereafter
transcribed the same into typewriting as herein appears;
That the foregoing transcript consisting
of pages l through 194, is a full, true and correct
transcription of my stenotype notes of said hearing.
DATED: . At Reno, Nevada, this 23rd day of
April, 1983.
MArgAret A. DAKer
Notary Public : Nevada
Carson City
+ht nt Ezoiras Jan. 20. 19c
Bonan ya Reforting
CERtiFieD SHoRtHAND RePoRtERS
1: Forest
Reno. Nevada 69509</t>
  </si>
  <si>
    <t>ISSUES HIERARCHY
ISSUES HIERARCHY PROVIDES UNDERLYING LOGIC FOR PROJECT PLANS
~ SYSTEMATICALLY DEFINES PROJECT REQUIREMENTS WITHIN A
 HIERARCHICAL FRAMEWORK
~ INFORMATION NEEDS CAN BE CLASSIFIED PER NWPA AS SITE
 CHARACTERIZATION OR NON-SITE CHARACTERIZATION
~ SITE CHARACTERIZATION INFORMATION NEEDS CAN BE MAPPED TO
 CHAPTER 8 OF THE SCP, SECTION 8.3: SITE, REPOSITORY, SEALS,
 WASTE PACKAGE, AND PERFORMANCE ASSESSMENT
~ NON-SITE CHARACTERIZATION INFORMATION NEEDS CAN BE MAPPED
 TO OTHER PROJECT DOCUMENTS WHERE THEY WILL BE ADDRESSED
~ FOR EACH INFORMATION NEED: A DETAILED DISCUSSION WILL BE 
 WRITTEN EXPLAINING
 -- WHY THE NEED EXISTS
 -- TECHNICAL BASIS FOR ADDRESSING THE NEED
 - DATA/PARAMETERS TO BE COLLECTED
 - LOGIC FOR HOW THE INFORMATION NEED WILL BE SATISFIED
 (NECESSARY AND SUFFICIENT TEST FOR DATA/PARAMETERS)
 -- HOW THE TESTS, ANALYSES, OR STUDIES WILL BE CONDUCTED
 (REFERENCES TO TEST PLANS)
N-BR-budget-05/1~-17/~5</t>
  </si>
  <si>
    <t>FPAR IM ENEROY
N cvuda
N ut leor
W oyle
S tor agc
00032 nvestigalions ISSUES HIERARCHY
ROJEC
DCE
ISSUES HIERARCHY PROVIDES UNDERLYING LOGIC FOR PROJECT PLANS
SYSTEMATICALLY DEFINES PROJECT REQUIREMENTS WITHIN A
HIERARCHICAL FRAMEWORK
INFORMATION NEEDS.CAN BE CLASSIFIED-PERNWPAAS SITE
ChARACTerYZAtion or non-SitE ChARACtErIZAtIon
SITE CHARACTERIZATION INFORMATION NEEDS CANoBE.MAPPEDCIO
CHAPTER 8 OF THE SCP. SECTION'8.3: SITE. REPOSITORY. SEALS.
WASTE"PACKAGE. AND PERFORMANCE ASSESSMENT
non-sitE ChArACtEriZATioN.INFoRmAIioN NeEDs.CAnoBEcMAPPEd
TO"OTHER PROJECT"DOCUMENTS WHERE THEY WILL BE ADDRESSED
FOR EACH INFORMATION NEED: A DETAILED DISCUSSION WILL BE
WRITTEN EXPLAINING
WHY THE NEED EXISTS
TECHNICAL BASIS FOR ADDRESSING THE NEED
DATAIPARAMETERS TO BE COLLECTED
LOGIC FOR HOW THE.INFOrmAIiON_NEED.WILLIBE.SATISFLED
(YNECESSARYANDSUFFICiENT: TEST"FOR DATAIPARAMETERSI
HOW THE TESTS. ANALYSES..OR,STUDIES WILL BE CONDUCTED
(REFERENCES'TO TEST PLANS!
N-BR-budgat-05/10-17/03</t>
  </si>
  <si>
    <t>FPAR IM ENEROY
N cvuda
N ut leor
W oil
S tor agc
00032 nvestigations ISSUES HIERARCHY
PROJECT
DCE
ISSUES HIERARCHY PROVIDES UNDERLYING LOGIC FOR PROJECT PLANS
SYSTEMATICALLY DEFINES PROJECT REQUIREMENTS WITHIN A
HIERARCHICAL FRAMEWORK
INFORMATION NEEDS.CAN BE CLASSIFIED-PERNWPAAS SITE
ChARACTerYZAtion or non-SitE ChARACtErIZAtIon
SITE CHARACTERIZATION INFORMATION NEEDS CANoBE.MAPPEDCIO
CHAPTER 8 OF THE SCP. SECTION'8.3: SITE. REPOSITORY. SEALS.
WASTE"PACKAGE. AND PERFORMANCE ASSESSMENT
non-sitE ChArACtEriZATioN.INFoRmAIioN NeEDs.CAnoBEcMAPPEd
TO"OTHER PROJECT"DOCUMENTS WHERE THEY WILL BE ADDRESSED
FOR EACH INFORMATION NEED: A DETAILED DISCUSSION WILL BE
WRITTEN EXPLAINING
WHY THE NEED EXISTS
TECHNICAL BASIS FOR ADDRESSING THE NEED
DATAIPARAMETERS TO BE COLLECTED
LOGIC FOR HOW THE.INFOrmAIiON_NEED.WILLIBE.SATISFLED
(YNECESSARYANDSUFFICiENT: TEST"FOR DATAIPARAMETERSI
HOW THE TESTS. ANALYSES..OR,STUDIES WILL BE CONDUCTED
(REFERENCES'TO TEST PLANS!
N-BR-budget-05/10-17/03</t>
  </si>
  <si>
    <t xml:space="preserve">				SCP SCHEDULE
			CAVEATS FOR OPTION 2
~	ALL CONDITIONS AND PROBLEMS IDENTIFIED FOR OPTION 1, PLUS POTENTIAL IMPACTS
	OF OPTION 2
~	ESTP WILL BE ISSUED AS A SEPARATE, REFERENCEABLE, SUPPORT DOCUMENT
~	NO IMPACTS FROM EA OR FROM EA LITIGATION
~	NO IMPACTS FROM NRC WORKSHOPS
~	MAXIMUM PROJECT EFFORT ON SECTION 8.3 AND CHAPTERS 1 AND 3
~	KEY NNWSI PROJECT TECHNICAL STAFF TO BE 100% COMMITTED TO SCP
	11-DEC-85
</t>
  </si>
  <si>
    <t>wa
N uc ko
OUa W usle
S lo oye SCP SCHEDULE
T nvestgolon
W PROJECT
M
CAVEATS FOR OPTION 2
ALL CONDIIONS AND PROBLENS IDENTIFED FOR OPTION 1, PLUS POTENTIALIMPACTS
OF OPTION 2
. ESTP WILL BE ISSUED AS A SEPARATE, REFERENCEABLE, SUPPORT DOCUMENT
O NO IMPACTS FROM EA OR FROM EA LITIGATION
O NO IMPACTS FROM NRC WORKSHOPS
0 MAXIHUM PROJECT EFFORT ON SECTION 8.3 AND CHAPTERS 1 AND 3
KEYNWSI PROJECT TECHNICAL STAFF TO BE 10Z COMIED TOSCP
l1-Dec-85</t>
  </si>
  <si>
    <t>wa  
N uc ko  
OUa W usle  
S lo oye SCP SCHEDULE  
T investigation  
W PROJECT  
M  
CAVEATS FOR OPTION 2  
ALL CONDITIONS AND PROBLEMS IDENTIFIED FOR OPTION 1, PLUS POTENTIALIMPACTS  
. ESTP WILL BE ISSUED AS A SEPARATE, REFERENCEABLE, SUPPORT DOCUMENT  
O NO IMPACTS FROM EA OR FROM EA LITIGATION  
O NO IMPACTS FROM NRC WORKSHOPS  
0 MAXIMUM PROJECT EFFORT ON SECTION 8.3 AND CHAPTERS 1 AND 3  
KEYNWSI PROJECT TECHNICAL STAFF TO BE 10Z COMMITTED TO SCP  
l1-Dec-85</t>
  </si>
  <si>
    <t xml:space="preserve">iii
ILLUSTRATIONS
PLATES
[Plates are in Pocket]
PLATE 1. Geologic map of the Titus and Titanothere Canyons area,
              Death Valley, California
      2. Geologic sections of the Titus and Titanothere Canyons area
              [Two sheets]
      3. Map showing fossil localities, location of measured sec-
              tions, and geographic names used
      4. Generalized stratigraphic column of rocks exposed in the
              Titus and Titanothere Canyons area
      5. Detailed stratigraphic column of the Wood Canyon Formation,
              Titanothere Canyon
      6. Detailed stratigraphic column of the Zabriskie Quartzite,
              Titanothere Canyon
      7. Detailed stratigraphic column of the Carrara Formation,
              upper Titanothere Canyon
      8. Stratigraphic sections of the Titus Canyon Formation
              [Oligocene and Miocene(?)] in the Titus and Titanothere 
              Canyons area and near Daylight Pass, Inyo County,
              California
      9. Longitudinal profiles of the stream channels and radial pro-
              files of older alluvial fans along the mountain front
     10. Generalized geologic map of central and northern Death 
              Valley and adjacent areas
</t>
  </si>
  <si>
    <t>009
111
ILLUSTRATIONS
PLATES
[Plates are in Pocket]
PLATE I. Geologic map ot the Titus and Titanothere Canyons aree,
Death Valiey, Calitornia
2. Geologic sections ot the TItus and Titanothore Canyons area
{Two sheets}
3 Map showing tossil local!ties, location of masured sec-
tions, and geographic names used
Generali zed strat:graphic colum ot rocks oxposed in the
4
Titus and Titanothere Canyons area
5. Detailed stratigraphic colum ot the Wood Canyon Formatton,
Titanothere Canyon
6. Detsiled stratigraphic colum of the Zabriskle Quartzite,
Titanothere Canyon
7. Detailed stratigraphic colum of the Carrara Formetion.
upper Titanothere Canyon
8. Stratigraphic sections ot the Titus Canyon.formattor
[rigcensMiocene?ihefiusandTitanothe
Conyons area"an near Dayiight Pass, Inyo County.
Cali tornia
9. Longitudinal profiles of stream channeistand radtal pro
tiaiteruvifanalong the mountain front
Io. Generalized geoiogic map ot central and northerm Death
Valiey and adjacent areas</t>
  </si>
  <si>
    <t>009
111
ILLUSTRATIONS
PLATES
[Plates are in Pocket]
PLATE I. Geologic map of the Titus and Titanothere Canyons area,
Death Valley, California
2. Geologic sections of the Titus and Titanothere Canyons area
{Two sheets}
3 Map showing fossil localities, location of measured sec-
tions, and geographic names used
Generalized stratigraphic column of rocks exposed in the
4
Titus and Titanothere Canyons area
5. Detailed stratigraphic column of the Wood Canyon Formation,
Titanothere Canyon
6. Detailed stratigraphic column of the Zabriskle Quartzite,
Titanothere Canyon
7. Detailed stratigraphic column of the Carrara Formation.
upper Titanothere Canyon
8. Stratigraphic sections of the Titus Canyon.formation
[rigcensMiocene?ihefiusandTitanothe
Canyons area"an near Daylight Pass, Inyo County.
California
9. Longitudinal profiles of stream channel and radial pro
glacial alluvial fan along the mountain front
10. Generalized geologic map of central and northern Death
Valley and adjacent areas</t>
  </si>
  <si>
    <t xml:space="preserve">				OUTLINE OF PRESENTATION
	This presentation has three purposes, one for each section
Section I.	Background Information
		Purpose:  to explain the concepts behind performance allocation
		~	Why are we doing it?
		~	What do the terms mean?
		~	What role does it have in issue resolution?
Section II.	Technical framework for performance allocation
	       Purpose:  to present the procedure we propose to follow
	       ~	What are we going to do?
Section III.   Performance allocation in the SCP
	       Purpose:  to explain how the performance allocation will fit
			 into the SCP
	       ~	Where will the performance allocation-results be inserted?
	       ~	How will they be communicated?
</t>
  </si>
  <si>
    <t>0
Sandia
C Wasie
R S Iot aye OUTLINE OF PRESENTATION National
Iihe
Laboratories
W PROJEC T
M
OGR
This presentation has three purposes. one for each section
Section I. Background Information
Purpose: to explain tne concepts behind performance allocation
Why are we doing it?
What do the terms mean?
What role does it have in issue resolution?
Section II. Technical framework for performance allocation
Purpose: to present the procedure we propose to follow
What are we going to do?
Section III. Performance allocation in the Scp
Purpose: to explain how the performance allocation will fit
into the SCP
Where will the performance allocation-results be inserted?
How will they be communicated?</t>
  </si>
  <si>
    <t>0
Sandia
C Wasie
R S Iot aye OUTLINE OF PRESENTATION National
The
Laboratories
W PROJEC T
M
OGR
This presentation has three purposes. one for each section
Section I. Background Information
Purpose: to explain the concepts behind performance allocation
Why are we doing it?
What do the terms mean?
What role does it have in issue resolution?
Section II. Technical framework for performance allocation
Purpose: to present the procedure we propose to follow
What are we going to do?
Section III. Performance allocation in the Scp
Purpose: to explain how the performance allocation will fit
into the SCP
Where will the performance allocation-results be inserted?
How will they be communicated?</t>
  </si>
  <si>
    <t xml:space="preserve">             CHAPTER 537  
           NAVIGABLE WATERS
537.010  Colorado River declared navigable; title to lands below high water mark
               held by state.  
537.020  Virgin River declared navigable; title to lands below high water mark 
               held by state.  
537.030  Winnemucca Lake declared navigable; title to bed held by state.
(1979)             20675
</t>
  </si>
  <si>
    <t>s
CHAPtER 537
NAVIGABLE WATERS
537.010 Colorado River declared navigable: litle to lands below high water mark
heid by state.
537.020 Virgin River deciared navigable: tile to lands below high water mark
heid by state.
537.030 Winnemucca Lake declared navigabie: title to bed held by slale.
(1919) 20675</t>
  </si>
  <si>
    <t>CHAPtER 537  
NAVIGABLE WATERS  
537.010 Colorado River declared navigable: litle to lands below high water mark  
heid by state.  
537.020 Virgin River deciared navigable: tile to lands below high water mark  
heid by state.  
537.030 Winnemucca Lake declared navigabie: title to bed held by slale.  
(1919) 20675</t>
  </si>
  <si>
    <t xml:space="preserve">STUDIES OF GEOLOGY AND HYDROLOGY IN THE
BASIN AND RANGE PROVINCE, SOUTHWESTERN UNITED STATES,
~OR ISOLATION OF HIGH-LEVEL RADIOACTIVE WASTE
CHARACTERIZATION OF THE DEATH VALLEY REGION,
NEVADA AND CALIFORNIA
Edited by M.S. Bedinger, K.A. Sargent, and William H. Langer
U.S. Geological Survey Open-File Report 84-743
In press as Professional Paper 1370-F
T~is is Chapter F of an eight-chapter Professional Paper series
~eing prepared by the U.S. Geological Survey in cooperation with
States in the Basin and Range province.
</t>
  </si>
  <si>
    <t>00
STUDIES OF GEOLOGY AND HYDROLOGY IN THE
BASiN AnD RAngE ProVinCe, SOUtHWeStern UNIted StateS.
. OR ISOLAtION OF HIGH-LEVEL RADIOACTIVE WASTE
Characterization of the death Valley region.
NEVADA AND CALiFORNIA
Edited by M.S. Bedinger, K.A. Sargeni, and William H. Langer
U.S. Geoiogical Survey Open-File Report 84-743
:a
00005393
In press as Protessional Paper 1370-F
T-is is Chapter ! ot an eight-chapter Protessional Paper serisa
eing prepated_by the_u.S:_Geological SurveY in coopetation with
States in'the Baiin and Range province.</t>
  </si>
  <si>
    <t>00
STUDIES OF GEOLOGY AND HYDROLOGY IN THE
Basin And Range Province, Southwestern United States.
. OR ISOLATION OF HIGH-LEVEL RADIOACTIVE WASTE
Characterization of the death Valley region.
NEVADA AND CALIFORNIA
Edited by M.S. Bedinger, K.A. Sargeni, and William H. Langer
U.S. Geological Survey Open-File Report 84-743
:a
00005393
In press as Professional Paper 1370-F
T-is is Chapter ! ot an eight-chapter Professional Paper serisa
eing prepated_by the_u.S:_Geological SurveY in coopetation with
States in'the Basin and Range province.</t>
  </si>
  <si>
    <t xml:space="preserve">                                            Westinghouse Hanford Company
                                                               HEDL-7546
                                      "C-RING" STRESS CORROSION CRACKING
                                                      SCOPING EXPERIMENT
                                        FOR ZIRCALOY SPENT FUEL CLADDING
NEVADA NUCLEAR WASTE STORAGE INVESTIGATIONS -~ Prepared by NNWSI Project participants as part of the Civilian 
Radioactive Waste Management Program (CRWM).  The NNWSI Project is managed by the Waste Management Project Office 
(WMPO) of the U.S. Department of Energy, Nevada Operations Office (DOE/NV).  NNWSI Project work is sponsored by the Office 
of Geologic Repositories (OGR) of the USDOE Office of Civilian Radioactive Waste Management (OCRWM).
HANFORD ENGINEERING DEVELOPMENT LABORATORY -~ Operated by Westinghouse Hanford Company, P.O. Box 
1970, Richland, WA, a Subsidiary of Westinghouse Electric Corporation.  Prepared for the USDOE, Office of Civilian Radioactive 
Waste Management, under Contract No. DE-AC06-76FF02170, B&amp;R No. DB-01-02.
U.S. Department of Energy
</t>
  </si>
  <si>
    <t>Westinghouse Hanford Company
00173a.0
HEDL-7546
"C-RING" STRESS CORROSION CRACKING
SCOPING EXPERIMENT
FOR ZIRCALOY SPENT FUEL CLADDING
NEVADA NUCLEAR WASTE STORAGE INVESTIGATIONS -- Prepared by NNWSi Project participants as part of the Civilian
Radioactive Waste Management Program (CRWM). The NNWSi Project is managed by the Waste Management Project Office
(WMPO) of the U.S. Department of Energy, Nevada Operations Office (DOE/NV). NNWSI Project work is sponsored by the Office
of Geologic Repositories (OGR) of the USDOE Office of Civilian Radioactive Waste Management (OCRWM).
HANFORD ENGINEERING DEVELOPMENT LABORATORY -- Operated by Westinghouse Hanford Company, P.O. Box
1970, Richland, WA, a Subsidiary of Westinghouse Electric Corporation. Prepared for the USDOE, Office of Civilian Radioactive
Waste Management, under Contract No. DE-AC06-76FF02170, B&amp;R No. DB-01-02.
- U.S. Department of Energy</t>
  </si>
  <si>
    <t xml:space="preserve">P.O. Box 15314
Wilmington, DE  19850
William L. Hodges
Senior Vice President
Marketing
************ CAR-RT-SORT**CR91
Stephen V. Rice
5420 Kettering Pl
Las Vegas NV  89107-3702
Respond now and get
  a 14.9%* APR
Dear Stephen V. Rice:
You are already approved to receive the Discover~ Card -- the
nationally accepted credit card with a new low interest rate
and no annual fee.  Simply sign the Acceptance Form below and mail
it in the postage-paid envelope.
Only Discover Card offers the SmartRateSM program which allows you to
lower your interest rate on purchases.  As a new Cardmember, you get
our Best Rate -- currently 14.9%* on all Discover Card purchases!
When you use the Discover Card, you take advantage of a new idea
in credit cards -- value.  The Discover Card pays you money back
on every purchase.  You will earn a Cashback Bonus~ award of up
to 1% based on your annual level of purchases.  And you receive
your money once a year.
The Discover Card also gives you four convenient ways to get
interest-free cash advances, for only a small transaction fee*,
when you pay your balance in full each month.  You can write
Discover Card checks, up to your available line of credit, use
the card at over 50,000 ATMs, or get cash at participating Sears
stores and financial institutions nationwide.
Have a question regarding your account?  Call us toll-free,
24 hours a day, 7 days a week.  Our Cardmember Account Managers
are specially trained to help you resolve your concerns in
one call.
With Discover Card you also get $500,000 Automatic Flight
Insurance~.  Every time you fly you can get $500,000 worth of
flight insurance automatically -- at no extra cost -- simply by
charging your airline tickets to your Discover Card.
Find out for yourself what real value in a credit card can mean
to you.  Accept the Discover Card today!
Sincerely,
William L. Hodges
Senior Vice President, Marketing
P.S.  Remember, the Discover Card has a new low interest rate, no
      annual fee and you're already approved.  Simply sign and
      return your Acceptance Form today!
</t>
  </si>
  <si>
    <t>P.O. Box 15314 William L. Hodges
Senior Vice President
Wilmington, DE 19850
Marketing
*xXx*X****xX CAR-RT-SORT**CR91 X*x*XXX*X**X*XXX**XXX**
Stephen V. Rice * Respond now and get *
5420 Kettering Pl Y a 14.9%* APR *
Las Vegas NV 89107-3702 **X*XXx****XXXX****XX*x
Dear Stephen V. Rice:
You are already approved to receive the Discover@ Card -- the
nationally accepted credit card with a new low interest_rate
and no annuai fee. Simply sign the Acceptance Form below and mail
it in the postage-paid envelope.
Only Discover Card offers the SmartRatesM_program which allows you to
lower your interest rate.on purchases. As a"new Cardmember, you get
our Best Rate -- currently_l4.9%* on all Discover Card purchases:
When you use the Discover Card, you take advantage of a new idea
in credit cards --- value. The Discover Card pays you money back
on every purchase. 'You will earn a Cashback Bonuse award of up
to 1% based on your annual level of purchases. And you receive
your money once" a year.
The Discover Card also gives you four convenient ways to get
interest-free cash advances, for only, a small transaction fee*,
when you pay your balance in_full each month: You can write
Discover Card'checks, up_to your available line of credit, use
the card at_over 50,000"ATMs.0r get cash at participating Sears
stores and financial institutions~nationwide.
Have a question regarding your account?. Call us toll-free,
24 hours a day. 7 days a week. Our Cardmember Account Managers
are specially trained to help you resolve your concerns in
one call.
with Discover Card you also get $500,000 Automatic Flight
Insurance*. Every time you fiy you can get $500,000 worth_of
flight insurance automatically. at no.extra cost. -- simply by
charging your airline tickets'to your Discover Card.
Find out for yourself what real value in a credit card can mean
to you. Accept the Discover Card today!
Sincerely.
W/iel:m 2.0
William L. Hodges
Senior Vice President, Marketing
P.S. Remember, the ,Discover Card has a new low interest rate, no
annual fee and you're already approved. Simply sign and
return your Acceptance Form today!
MEMBER NOINUS NETWORK
See Important Information on the reverse side of the ttached Acceptance Form.
+ Coverage is provided by Alistate Life Insurance Company. In New York, coverage is provided by Allstate Life Insurance Company of New York.</t>
  </si>
  <si>
    <t>P.O. Box 15314 William L. Hodges
Senior Vice President
Wilmington, DE 19850
Marketing
*xXx*X****xX CAR-RT-SORT**CR91 X*x*XXX*X**X*XXX**XXX**
Stephen V. Rice * Respond now and get *
5420 Kettering Pl Y a 14.9%* APR *
Las Vegas NV 89107-3702 **X*XXx****XXXX****XX*x
Dear Stephen V. Rice:
You are already approved to receive the Discover@ Card -- the
nationally accepted credit card with a new low interest_rate
and no annual fee. Simply sign the Acceptance Form below and mail
it in the postage-paid envelope.
Only Discover Card offers the SmartRatesM_program which allows you to
lower your interest rate.on purchases. As a"new Cardmember, you get
our Best Rate -- currently_l4.9%* on all Discover Card purchases:
When you use the Discover Card, you take advantage of a new idea
in credit cards --- value. The Discover Card pays you money back
on every purchase. 'You will earn a Cashback Bonus award of up
to 1% based on your annual level of purchases. And you receive
your money once" a year.
The Discover Card also gives you four convenient ways to get
interest-free cash advances, for only, a small transaction fee*,
when you pay your balance in_full each month: You can write
Discover Card'checks, up_to your available line of credit, use
the card at_over 50,000"ATMs.0r get cash at participating Sears
stores and financial institutions~nationwide.
Have a question regarding your account?. Call us toll-free,
24 hours a day. 7 days a week. Our Cardmember Account Managers
are specially trained to help you resolve your concerns in
one call.
with Discover Card you also get $500,000 Automatic Flight
Insurance*. Every time you fly you can get $500,000 worth of
flight insurance automatically. at no.extra cost. -- simply by
charging your airline tickets to your Discover Card.
Find out for yourself what real value in a credit card can mean
to you. Accept the Discover Card today!
Sincerely.
William 2.0
William L. Hodges
Senior Vice President, Marketing
P.S. Remember, the ,Discover Card has a new low interest rate, no
annual fee and you're already approved. Simply sign and
return your Acceptance Form today!
MEMBER NETWORK
See Important Information on the reverse side of the attached Acceptance Form.
+ Coverage is provided by Allstate Life Insurance Company. In New York, coverage is provided by Allstate Life Insurance Company of New York.</t>
  </si>
  <si>
    <t xml:space="preserve">The Prudential
November 17, 1989
Ronald L. Rice
6519 Cascadia
Austin, TX 78750
Dear Ron:
It was a pleasure meeting you during your visit to PruCare of
Austin on November 2, 1989.  I appreciate the time you took
from your busy schedule to discuss managed health care
philosophy and operations with Mo Keathley and me.
Since our meeting I have been reviewing our organizational
needs as a part of our 1990 final planning process.
Unfortunately, I'm sorry to report that we currently do not
have, or do I foresee in the short term, a position available
for you.  I appreciate your consideration of The Prudential and
will certainly keep you in mind for any positions that open up
in the next few months.
I'm confident that you will be able to find based on your past
success and experience a challenging, rewarding position
somewhere in the health care industry.  Best wishes for
continued success and happiness.
Sincerely,
James W. Cassity, CLU
Vice President, Group Operations
Southwestern Group Operations
JWC/dlr
cc: M. Keathley
5198b
</t>
  </si>
  <si>
    <t>James W. Cassity, CLU
Vice President, Group Operations
The Prudential ( The Prudential Insurance Company of America
Southwestern Group Operations
Weslayan Tower, Suite 1900
24 Greenway Piaza, Houston, TX 77046
713 993-3505
November 17, 1989
Ronald L. Rice
65l9 Cascadia
Austin, TX 78750
Dear Ron:
It was a pleasure meeting you during your visit to PruCare of
Austin on November 2, 1989. I appreciate the time you took
from your busy schedule to discuss managed health care
philosophy and operations with Mo Keathley and me.
Since our meeting I have been reviewing our organizational
needs as a part of our 199o final planning process.
Unfortunately, I'm sorry to report that we currently do not
have, or do I foresee in the short term, a position'available
for you. I appreciate your consideration of The Prudential and
will certainly keep you in mind for any positions that open up]
in the next few months.
I'm confident that you will be able to find based on your past
success and experience a challenging, rewarding position
somewhere in the health care industry. Best wishes for
continued success and happiness.
sincerely,
WM
Pames W. Cassity, CLU
/vice President,"Group Operations
Southwestern Group Operations
JWC/dlr
cc: M. Keathley
5198b</t>
  </si>
  <si>
    <t>James W. Cassity, CLU
Vice President, Group Operations
The Prudential ( The Prudential Insurance Company of America
Southwestern Group Operations
Wesleyan Tower, Suite 1900
24 Greenway Plaza, Houston, TX 77046
713 993-3505
November 17, 1989
Ronald L. Rice
6519 Cascadia
Austin, TX 78750
Dear Ron:
It was a pleasure meeting you during your visit to PruCare of
Austin on November 2, 1989. I appreciate the time you took
from your busy schedule to discuss managed health care
philosophy and operations with Mo Keathley and me.
Since our meeting I have been reviewing our organizational
needs as a part of our 1990 final planning process.
Unfortunately, I'm sorry to report that we currently do not
have, or do I foresee in the short term, a position'available
for you. I appreciate your consideration of The Prudential and
will certainly keep you in mind for any positions that open up]
in the next few months.
I'm confident that you will be able to find based on your past
success and experience a challenging, rewarding position
somewhere in the health care industry. Best wishes for
continued success and happiness.
sincerely,
WM
James W. Cassity, CLU
/vice President,"Group Operations
Southwestern Group Operations
JWC/dlr
cc: M. Keathley
5198b</t>
  </si>
  <si>
    <t xml:space="preserve">SANDIA REPORT SAND85-~0380 ~ Unlimited Release ~ UC-~70
Printed July 1985
Proceedings of the Workshop on the Source
Term for Radionuclide Migration From 
High-Level Waste or Spent Nuclear Fuel 
Under Realistic Repository Conditions
T. O. Hunter, A. B. Muller, Editors
Prepared by
Sandia National Laboratories
Albuquerque, New Mexico 87185 and Livermore, California 94550
for the United States Department of Energy
under Contract DE-AC04-76DP00789
</t>
  </si>
  <si>
    <t>2 8 55 C
00006848
SANDIA REPORT sANDB-0380U nmitedRelaseU7 SYP
Printed July 1985 5-1765
Proceedings of the Workshop on the Source NNA.8/0/28.UU18
Term for Radionuclide Migration From
High-Level Waste or Spent Nuclear Fuel
Under Realistic Repository Conditions
CAOTOHEE
T. O. Hunter, A. B. Muller, Editors JUL 20 1387
COFE.2....
Propared by
Sandia National Laboratorios
Albuquerque, New Mexico 87185 and Livermore, California 94550
for the United States Department of Energy
Under Contract DE-AC04-76DPO0789</t>
  </si>
  <si>
    <t>2 8 55 C
00006848
SANDIA REPORT sANDB-0380U nmitedRelaseU7 SYP
Printed July 1985 5-1765
Proceedings of the Workshop on the Source NNA.8/0/28.UU18
Term for Radionuclide Migration From
High-Level Waste or Spent Nuclear Fuel
Under Realistic Repository Conditions
CAOTOHEE
T. O. Hunter, A. B. Muller, Editors JUL 20 1387
COFE.2....
Prepared by
Sandia National Laboratories
Albuquerque, New Mexico 87185 and Livermore, California 94550
for the United States Department of Energy
Under Contract DE-AC04-76DPO0789</t>
  </si>
  <si>
    <t xml:space="preserve">96 STAT. 2222 PUBLIC LAW 97-425-~JAN. 7, 1983
                 (3) The Secretary shall also grant to each State and unit of general
               local government in which a site for a repository is approved under
               section 112(c) an amount each fiscal year equal to the amount such
               State and unit of general local government, respectively, would
               receive were they authorized to tax site characterization activities at
               such site, and the development and operation of such repository, as
               such State and unit of general local government tax the other real
               property and industrial activities occurring within such State and
               unit of general local government. Such grants shall continue until
               such time as all such activities, development, and operation are
               terminated at such site.
Grants,          (4)(A) A State may not receive any grant under paragraph (1) after
limitations.   the expiration of the 1-year period following-~
               (i) the date on which the Secretary notifies the Governor and
               legislature of the State involved of the termination of site
               characterization activities at the candidate site involved in such
               State;
               (ii) the date on which the site in such State is disapproved
               under section 115; or
               (iii) the date on which the Commission disapproves an applica-
               tion for a construction authorization for a repository at such
               site;
               whichever occurs first, unless there is another candidate site in the
               State approved under section 112(c) with respect to which the
               actions described in clauses (i), (ii), and (iii) have not been taken.
                 (B) A State may not receive any further assistance under para-
               graph (2) with respect to a site if repository construction activities at
               such site are terminated by the Secretary or if such activities are
               permanently enjoined by any court.
Funding          (C) At the end of the 2-year period beginning on the effective date
limitations.   of any license to receive and possess for a repository in a State, no
               Federal funds shall be made available to such State under para-
               graph (1) or (2), except for-~
               (i) such funds as may be necessary to support State activities
               related to any other repository located in, or proposed to be
               located in, such State, and for which a license to receive and
               possess has not been in effect for more than 1 year; and
               (ii) such funds as may be necessary to support State activities
               pursuant to agreements or contracts for impact assistance en-
               tered into, under paragraph (2), by such State with the Secre-
               tary during such 2-year period.
                 (5) Financial assistance authorized in this subsection shall be
               made out of amounts held in the Nuclear Waste Fund established in
Post, p. 2257. section 302.
                 (d) ADDITIONAL NOTIFICATION AND CONSULTATION.-~Whenever the
               Secretary is required under any provision of this Act to notify or
               consult with the governing body of an affected Indian tribe where a
               site is located, the Secretary shall also notify or consult with, as the
               case may be, the Governor of the State in which such reservation is
               located.
           CONSULTATION WITH STATES AND AFFECTED INDIAN TRIBES
42 USC 10137.   SEC. 117. (a) PROVISION OF INFORMATION.-~(1) The Secretary, the
              Commission, and other agencies involved in the construction, oper-
              ation, or regulation of any aspect of a repository in a State shall
              provide to the Governor and legislature of such State, and to the
</t>
  </si>
  <si>
    <t>5 01 5
3090
01
96 STAT. 2222 PUBLIC LAW 97-425JAN. 7, 1983
(3) The Secretary shall also grant to each State and unit of general
local government in which a site for a repository is approved under
section 112(c) an amount each fiscal year equal to the amount such
State and unit of general local government, respectively,.would
receive were they authorized to tax site characterization activities at
such site, and the development and operation of such repository, as
such State and unit of general local government tax the other real
property and industrial activities occurring within such State and
unit of general local government. Such grants shall continue until
such time_as all such activities, development, and operation are
terminated at such site.
Grants. (4XA) A State may not receive any grant under paragraph (1) after
limitations. the expiration of the i1-year period following--]
(i) the date on which the Secretary notifies the Governor and
legislature of the State involved of. the termination of site
characterization activities at the candidate site involved in such
State;
(ii) the date on which the site in such State is disapproved
under section 115; or
(iii) the date on which the Commission disapproves an applica-
tion for a construction authorization for a repository at"such
site;
whichever occurs first, unless there is another candidate site in the
State approved under section 112(c) with respect to, which the
actions described in clauses (i), (ii), and (iii) have not been taken.
(B) A State may not receive any further assistance under para-
graph (2) with respect to a site if repository construction activities at
such site are terminated by the Secretary or if such activities are
permanently enjoined by any court.
Funding (C) At the end of the 2-year period beginning on the effective date
limitations.
of any license to receive and possess for a repository in a State, no
Federal funds shall be made available to such State under para-
graph (1) or (2), except for
(i) such funds as may be necessary to support State activities
related to any, other repository located in, or proposed to be
located in, such State, and for which a license to receive and
possess has not been in effect for more than 1 year; and
(ii) such funds as may be necessary to support State activities
pursuant to agreements or contracts for impact assistance en-
tered into, under paragraph (2)," by such State with the Secre-
tary during such 2-year period.
(5) Financial assistance authorized in_this subsection shall be
made out of amounts held in the Nuclear Waste Fund established in
Post, p. 2257. section 302.
(d) ADDITIONAL NOTIFICATION AND CONSULTATION.--Whenever the
Secretary is required under any provision of this Act to notify or
Consult with the governing body of an affected Indian tribe where a
site is located, the Secretary shall also notify or consult with, as the
Case may be, the Governor of the State in which such reservation is
located.
CONSULTATION WITH STATES AND AFFECTED INDIAN TRIBES
42 USC 10137. SEc.. 117.(a) PROVISION or INFORMATION.(1) The Secretary, the
Commission, and other agencies involved in the construction, oper-
ation, or regulation of any aspect of a repository_in a State shall
provide to the Governor and fegislature of such'State, and to the</t>
  </si>
  <si>
    <t>5 01 5
3090
01
96 STAT. 2222 PUBLIC LAW 97-425JAN. 7, 1983
(3) The Secretary shall also grant to each State and unit of general
local government in which a site for a repository is approved under
section 112(c) an amount each fiscal year equal to the amount such
State and unit of general local government, respectively,.would
receive were they authorized to tax site characterization activities at
such site, and the development and operation of such repository, as
such State and unit of general local government tax the other real
property and industrial activities occurring within such State and
unit of general local government. Such grants shall continue until
such time_as all such activities, development, and operation are
terminated at such site.
Grants. (4XA) A State may not receive any grant under paragraph (1) after
limitations. the expiration of the 11-year period following--]
(i) the date on which the Secretary notifies the Governor and
legislature of the State involved of. the termination of site
characterization activities at the candidate site involved in such
State;
(ii) the date on which the site in such State is disapproved
under section 115; or
(iii) the date on which the Commission disapproves an applica-
tion for a construction authorization for a repository at"such
site;
whichever occurs first, unless there is another candidate site in the
State approved under section 112(c) with respect to, which the
actions described in clauses (i), (ii), and (iii) have not been taken.
(B) A State may not receive any further assistance under para-
graph (2) with respect to a site if repository construction activities at
such site are terminated by the Secretary or if such activities are
permanently enjoined by any court.
Funding (C) At the end of the 2-year period beginning on the effective date
limitations.
of any license to receive and possess for a repository in a State, no
Federal funds shall be made available to such State under para-
graph (1) or (2), except for
(i) such funds as may be necessary to support State activities
related to any, other repository located in, or proposed to be
located in, such State, and for which a license to receive and
possess has not been in effect for more than 1 year; and
(ii) such funds as may be necessary to support State activities
pursuant to agreements or contracts for impact assistance en-
tered into, under paragraph (2)," by such State with the Secre-
tary during such 2-year period.
(5) Financial assistance authorized in_this subsection shall be
made out of amounts held in the Nuclear Waste Fund established in
Post, p. 2257. section 302.
(d) ADDITIONAL NOTIFICATION AND CONSULTATION.--Whenever the
Secretary is required under any provision of this Act to notify or
Consult with the governing body of an affected Indian tribe where a
site is located, the Secretary shall also notify or consult with, as the
Case may be, the Governor of the State in which such reservation is
located.
CONSULTATION WITH STATES AND AFFECTED INDIAN TRIBES
42 USC 10137. SEc.. 117.(a) PROVISION or INFORMATION.(1) The Secretary, the
Commission, and other agencies involved in the construction, oper-
ation, or regulation of any aspect of a repository_in a State shall
provide to the Governor and legislature of such'State, and to the</t>
  </si>
  <si>
    <t xml:space="preserve">ANNUAL REPORT 
of the 
Town Officers 
of 
GREENVILLE, N.H. 
for the 
Year Ending December 31, 1996 
</t>
  </si>
  <si>
    <t>a0
 e
ANNUAL REPORT
of the
Town Officers
of
GREENVILLE,N.H
for the
Year Ending December 31, 1996</t>
  </si>
  <si>
    <t xml:space="preserve"> 
{curing}, Periodical Publixln'ng (‘0.
A TYPICAL AILEY SCENE IN HONG KONG SHOWING NATIVE MEN AND
\VOMEN SOR’I‘ING AND STRIPPINI} lHTTAN.
</t>
  </si>
  <si>
    <t>E
E
I anrit W, Peridinal Publighing ('o.
A TYPI'AL AILEY SC'ENE IN HONG KONG SHOYING NATIVE MEN AND
WOMEN SORTING ANI HTRIPPINH RATTAN.</t>
  </si>
  <si>
    <t>E
E
I anrit W, Periodical Publishing ('o.
A TYPICAL AILEY SCENE IN HONG KONG SHOWING NATIVE MEN AND WOMEN SORTING AND HTRIPPINH RATTAN.</t>
  </si>
  <si>
    <t xml:space="preserve">DAVID A. COLVIN, ESQ.
Nevada Bar No. 004096
COHEN, JOHNSON &amp; DAY
301 E. Clark Ave. #870
Las Vegas, NV 89101
(702) 382-2111
Attorney for Trustee
ROBERT R. COCHRANE
UNITED STATES BANKRUPTCY COURT
DISTRICT OF NEVADA
In re:
BEN SIMON,
Debtor.
BK-S 90-0812-LBR
Chapter 7
Motion No. N/A
Hearing Date: June 7, 1995
Hearing Time: 2:00 P.M.
ORDER ON APPLICATION FOR ALLOWANCE AND PAYMENT OF
ADMINISTRATIVE FEES AND COSTS
TO COUNSEL FOR TRUSTEE
  The hearing on Application for Allowance and Payment of
Administrative Fees and Costs to Counsel for the Trustee having
come on for hearing June 7, 1995, at 2:00 P.M., David A. Colvin,
Esquire, of the law firm of Cohen, Johnson &amp; Day having appeared on
behalf of the Trustee, ROBERT R. COCHRANE; no oppositions having
been filed; determining that the fees and costs are reasonable, and
good cause appearing,
  IT IS HEREBY ORDERED that the Application for Allowance and
Payment of Administrative Fees in the sum of $8,021.25 and Costs in
the sum of $871.19 for a total amount of $8,892.44 is hereby
</t>
  </si>
  <si>
    <t>1{ DAVID A. COLVIN, ESQ.
Nevada Bar No. 004096
2 COHEN, JOHNSON &amp; DAY
301 E. clark Ave. #s70
3 Las Vegas, NV 89101
(702) 382-2111
4
Attorney for Trustee
5 ROBERT R. COCHRANE
1
8 UNITED STATES BANKRUPTCY COURT
9 DISTRICT OF NEVADA
10
11
In re: BK-S 90-0812-LBR
12 Chapter 7
BEN SIMON,
13 Motion No. N/A
Debtor.
14 Hearing Date: June 7, 1995
Hearing Time: 2:00 P.M.
15
16 ORDER ON APPLICATION FOR ALLOWANCE AND PAYMENT OE
ADMINISTRATIVE FEES AND COSTS
17 TO COUNSEL FOR TRUSTEE
18 The hearing on Application for Allowance and Payment of
19 Administrative Fees and Costs to Counsel for the Trustee having
20 come on for hearing June 7, 1995, at 2:00 P.M., David A. Colvin,
21 Esquire, of the law firm of Cohen, Johnson &amp; Day having appeared on
22 behalf of the Trustee, ROBERT R. COCHRANE; no oppositions having
23 been filed; determining that the fees and costs are reasonable, and
24 good cause appearing,
25 IT IS HEREBY ORDERED that the Application for Allowance and
26 Payment of Administrative Fees in the sum of $8,02l.25 and Costs in
27 the sum of $871.19 for a total amount of $8,892.44 is hereby
28{
COHEN, JOHINSON &amp; DAY
301 East Clark Avenue, Suite 870
Las Vegas, Nevada 89101
(702) 382-2111</t>
  </si>
  <si>
    <t>1{ DAVID A. COLVIN, ESQ.
Nevada Bar No. 004096
2 COHEN, JOHNSON &amp; DAY
301 E. clark Ave. #s70
3 Las Vegas, NV 89101
(702) 382-2111
4
Attorney for Trustee
5 ROBERT R. COCHRANE
1
8 UNITED STATES BANKRUPTCY COURT
9 DISTRICT OF NEVADA
10
11
In re: BK-S 90-0812-LBR
12 Chapter 7
BEN SIMON,
13 Motion No. N/A
Debtor.
14 Hearing Date: June 7, 1995
Hearing Time: 2:00 P.M.
15
16 ORDER ON APPLICATION FOR ALLOWANCE AND PAYMENT OF
ADMINISTRATIVE FEES AND COSTS
17 TO COUNSEL FOR TRUSTEE
18 The hearing on Application for Allowance and Payment of
19 Administrative Fees and Costs to Counsel for the Trustee having
20 come on for hearing June 7, 1995, at 2:00 P.M., David A. Colvin,
21 Esquire, of the law firm of Cohen, Johnson &amp; Day having appeared on
22 behalf of the Trustee, ROBERT R. COCHRANE; no oppositions having
23 been filed; determining that the fees and costs are reasonable, and
24 good cause appearing,
25 IT IS HEREBY ORDERED that the Application for Allowance and
26 Payment of Administrative Fees in the sum of $8,021.25 and Costs in
27 the sum of $871.19 for a total amount of $8,892.44 is hereby
28{
COHEN, JOHNSON &amp; DAY
301 East Clark Avenue, Suite 870
Las Vegas, Nevada 89101
(702) 382-2111</t>
  </si>
  <si>
    <t xml:space="preserve">April 16, 1993
Page Two
OBJECT.MGR
	OBJECT.MGR lets your students graphiclly browse the objects that are a part of
their simulation models.  This allows them to quickly look at program organization,
Module interdependencies, and Object hierarchy.
        In addition to MODSIM II, we provide five other excellent products to the
academic community:
~       SIMSCRIPT II.5 is a high-level programming and simulation language with built-
        in graphics.
~       NETWORK II.5 uses simulation with animation to predict computer-
        communications network performance with no programming delays.
~       L~NET II.5 uses simulation with animation to predict Local Area Network
        performance with no programming delays.
~       COMNET II.5 uses simulation with animation to predict wide-area voice and data
        network performance with no programming delays.
~       SIMFACTORY II.5/SIMPROCESS uses simulation to predict factory and
        business process performance with no programming delays.
OUR OFFER TO YOU
The following complete teaching packages are now available to you:
        1.	Software Package
                MODSIM II or our other products:  SIMSCRIPT II.5, NETWORK II.5,
                L~NET II.5, COMNET II.5, and SIMFACTORY II.5/SIMPROCESS.
        2.      Books
                A complete set of documentation and paper copies of our course
                transparencies .
        3.      Support
                Complete support from our developers.  You get immediate help when
                questions or problems arise.
        4.      Special training offer -- if you act now
                One free enrollment in any scheduled class for a university faculty or staff
                member.  This alone is worth $950.  Classes fill quickly -- act now to avoid
                disappointment.
CACI PRODUCTS COMPANY:  3333 NORTH TORREY PINES CT., LA JOLLA, CA  92037, TEL. (619) 457-9681, FAX (619) 457-1184
A SUBSIDIARY OF CACI INTERNATIONAL ~ OFFICES THROUGHOUT THE UNITED STATES AND EUROPE
</t>
  </si>
  <si>
    <t>Y
April 16, 1993
Page Two
OBJECT.MGR
OBJECT.MGR lets your students graphiclly browse the objects that are a part of
their simulation models. This alows them to quickly look at program organization,
Module interdependencies, and Object hierarchy.
In addition to MODSIM II, we provide five other excellent products to the
academic community:
SIMSCRIPT II.5 is a high-level programming and simulation language with built-
in graphics.
NETWORK II.5 uses simulation with animation to predict computer-
communications network performance with no programming delays.
L-NET II.5 uses simulation with animation to predict Local Area Network
performance with no programming delays.
COMNET II.5 uses simulation with animation to predict wide-area voice and data
network performance with no programming delays.
SIMFACTORY II.5/SIMPROCESS uses simulation to predict factory and
business process performance with no programming delays.
OUR OFFER TO YOU
The following complete teaching packages are now available to you:
1. Software Package
MODSIM II or our other products: SIMSCRIPT II.5, NETWORK I1.5.
L-NET II.5, COMNET II.5, and SIMFACTORY II.5/SIMPROCESS.
2 Books
A complete set of documentation and paper copies of our course
transparencies .
3. Support
Complete support from our developers. You get immediate help when
questions or problems arise.
4. Special training offer -- if you act now
One free enrollment in any scheduled class for a university faculty or staff
member. This alone is worth $950. Classes fill quickly -- act now to avoid
disappointment.
Caci ProductscoMpaNY: 333 north torrey Pines CT. la Jolla. Ca 92037. tel. (619) 457.9681. Fax (619) 457.1184
A SubsIdiAry OF CACIInternAtionAl . OFFIceS tHroUGHout tHe United StAtes And europe</t>
  </si>
  <si>
    <t>April 16, 1993
Page Two
OBJECT.MGR
OBJECT.MGR lets your students graphically browse the objects that are a part of
their simulation models. This allows them to quickly look at program organization,
Module interdependencies, and Object hierarchy.
In addition to MODSIM II, we provide five other excellent products to the
academic community:
SIMSCRIPT II.5 is a high-level programming and simulation language with built-
in graphics.
NETWORK II.5 uses simulation with animation to predict computer-
communications network performance with no programming delays.
L-NET II.5 uses simulation with animation to predict Local Area Network
performance with no programming delays.
COMNET II.5 uses simulation with animation to predict wide-area voice and data
network performance with no programming delays.
SIMFACTORY II.5/SIMPROCESS uses simulation to predict factory and
business process performance with no programming delays.
OUR OFFER TO YOU
The following complete teaching packages are now available to you:
1. Software Package
MODSIM II or our other products: SIMSCRIPT II.5, NETWORK I1.5.
L-NET II.5, COMNET II.5, and SIMFACTORY II.5/SIMPROCESS.
2 Books
A complete set of documentation and paper copies of our course
transparencies .
3. Support
Complete support from our developers. You get immediate help when
questions or problems arise.
4. Special training offer -- if you act now
One free enrollment in any scheduled class for a university faculty or staff
member. This alone is worth $950. Classes fill quickly -- act now to avoid
disappointment.
Caci ProductscoMpaNY: 333 north torrey Pines CT. la Jolla. Ca 92037. tel. (619) 457.9681. Fax (619) 457.1184
A SubsIdiAry OF CACIInternAtionAl . OFFIceS tHroUGHout tHe United StAtes And europe</t>
  </si>
  <si>
    <t xml:space="preserve">St~EDWARD'S
UNIVERSITY
AUSTIN ~ TEXAS
Office of
Graduate Admissions
April 13, 1993
Ron Rice
6519 Cascada Dr.
Austin, TX 78750
Dear Mr. Rice:
By now you should have received the information you requested on the
graduate programs at St. Edward's University.  We are currently
accepting applications for Summer 1993.  The priority application
deadline for the Summer term is 04/11/93.
Advisors for both the MBA and MAHS degrees are available for
appointments.  Their phone numbers and office hours are listed below,
for your convenience.
       Marjorie Foutz, MBA Advisor   Mon. 8-12
       (512) 448-8658                Tues. &amp; Wed. 8-6
                                     Thur. &amp; Fri. 8-5
       Frances Tipton, MAHS Advisor  Mon.-Thur. 1:30-7
       (512) 448-8650                Fri. 8-12 and 1-5
Thank you for your interest in our graduate programs.  If you have any
other questions, please call my office at (512) 448-8600.
Sincerely,
Cole Holmes
Director of Graduate Recruitment
3001 South Congress Ave.
Austin, Texas 78704-6489
512-448-8600
</t>
  </si>
  <si>
    <t>St.EDWARDS
UNIVERSITY
AUSTIN.TEXAS
Office of
Graduate Admissions
April 13, 1993
Ron Rice
6519 Cascada Dr.
Austin, TX 78750
Dear Mr. Rice:
By now you should have received the information you requested on the
graduate programs at st. Edward's University. We are currently
accepting applications for Summer 1993. The priority application
deadline for the Summer term is 04/11/93.
Advisors for both the MBA and MAHS degrees are available for
appointments. Their phone numbers and office hours are listed below,
for your convenience.
Marjorie Foutz, MBA Advisor Mon. 8-12
(512)448-8658 Tues. &amp; Wed. 8-6
Thur. &amp; Fri. 8-5
Frances Tipton, MAHS Advisor Mon.-Thur. 1:30-7
(512)448-8650 Fri. 8-12 and 1-5
Thank you for your interest in our graduate programs. If you have any
other questions, please call my office at (512)448-8600.
Sincerely,
ColeT flwI0
e
Cole Holmes
Director of Graduate Recruitment
Ps. youadoe time to apehyttremertem.
aue fmd apmhtatim deadeine io Mng 3sa
3001 South Congress Ave.
Austin, Texas 78704-6489
512-448-8600</t>
  </si>
  <si>
    <t xml:space="preserve">Wayne State University
Office of University Development
Detroit, Michigan 48202
March 9, 1987
Dear Mr. &amp; Mrs. Rice :
On behalf of the President and Board of Governors of Wayne State University,
thank you for your recent gift.
Your ongoing support of Wayne State makes a difference! With your help, we can
provide our University with the funds that insure the margin of excellence.
Pre-eminence can only be achieved through active support and determination of
dedicated alumni, faculty, parents, students and friends of WSU.
Investing in higher education is one of the best possible ways for individuals
and organizations to contribute to society.  We are preparing men and women for
the needs of today and the challenges of tomorrow.  Our students, graduates and
faculty are working to make this a better world.  Their interests touch all
areas, from the management of rapidly advancing technologies in engineering,
medicine and business to the enhancement of life through the social sciences
and humanities.
Through your fiscal 1986-87 gift, you participate actively in the advancement
of our students and our University.  Thank you, again, for your commitment to
Wayne State.
                      Sincerely,
                      Judith E. Nichols
                      Executive Director
P.S. A total contribution of $100 or greater -- made between October 1, 1986
     and September 30, 1987 -- will permit us to recognize you as a 1986-87
     member of a Wayne State Leadership Society.
DATE: 02/20/87
AMOUNT: $37.00
DESIGNATION: Center Associates
       Frank B. &amp; Patricia A. Rice
       24842 River Heights Drive
       Southfield, MI 48034
             RECEIPT NO. 301003
             ID NO. 2661350
Gifts are tax deductible as provided by law.  This is
your receipt for income tax purposes.
PLEASE ADDRESS ALL CORRESPONDENCE TO:
OFFICE OF UNIVERSITY DEVELOPMENT
WAYNE STATE UNIVERSITY
DETROIT, MICHIGAN 48202
(313) 577-2275
</t>
  </si>
  <si>
    <t>Wayne State Universityl
Office of University Development
Detroit, Michigan * 48202
March 9, 1987
Dear Mr. &amp; Mrs. Rice :
On behalf of the President and Board of Governors of Wayne State University,
thank you for your recent gift.
Your ongoing support of Wayne state makes a difference! With your help, we can
provide our University with the funds that insure the margin of excellence.
Pre-eminence can only be achieved through active support and determination of
dedicated alumni, faculty, parents, students and friends of wsu.
Investing in higher education is one of the best possible ways for individuals
and organizations to contribute to society. We are preparing men and women for
the needs of today and the challenges of tomorrow. Our students, graduates and
faculty are working to make this a better world. Their interests touch all
areas, from the management of rapidiy advancing technologies in engineering,
medicine and business to the enhancement of life through the social sciences
and humanities.
Through your fiscal 1986-87 gift, you participate actively in the advancement
of our students and our University. Thank you, again, for your commitment to
Wayne State.
Sincerely,
udot&amp; E Nb&amp;
Judith E. Nichols
Executive Director
P.S. A total contribution of $1o0 or greater -- made between October i, 1986
and September 30, 1987 -- will permit us to recognize you as a 1986-87
member of a Wayne State Leadership Society.
RECEIPT
DATE:02/20/87 RECEIPT NO. 301003
ID NO. 2661350
AMOUNT:$37.00
DESIGNATION: Center Associates
Gifts_ are tax deductible as provided by Jaw...Ihis_is
your receipt for_income tax purposes...
Frank B. &amp; Patricia A.Rice PLEASE ADDRESS ALL CORRESPONDENCE TO:
24842 River Heights Drive
OFFICE OF UNIVERSITY DEVELOPMENT
Southfield, MI 48034
WAYNE STATE UNIVERSITY
DETROIT,_MICHIGAN 48202
(313) 577-2275</t>
  </si>
  <si>
    <t>Wayne State Universityl
Office of University Development
Detroit, Michigan * 48202
March 9, 1987
Dear Mr. &amp; Mrs. Rice :
On behalf of the President and Board of Governors of Wayne State University,
thank you for your recent gift.
Your ongoing support of Wayne state makes a difference! With your help, we can
provide our University with the funds that insure the margin of excellence.
Pre-eminence can only be achieved through active support and determination of
dedicated alumni, faculty, parents, students and friends of wsu.
Investing in higher education is one of the best possible ways for individuals
and organizations to contribute to society. We are preparing men and women for
the needs of today and the challenges of tomorrow. Our students, graduates and
faculty are working to make this a better world. Their interests touch all
areas, from the management of rapidly advancing technologies in engineering,
medicine and business to the enhancement of life through the social sciences
and humanities.
Through your fiscal 1986-87 gift, you participate actively in the advancement
of our students and our University. Thank you, again, for your commitment to
Wayne State.
Sincerely,
udot&amp; E Nb&amp;
Judith E. Nichols
Executive Director
P.S. A total contribution of $1o0 or greater -- made between October i, 1986
and September 30, 1987 -- will permit us to recognize you as a 1986-87
member of a Wayne State Leadership Society.
RECEIPT
DATE:02/20/87 RECEIPT NO. 301003
ID NO. 2661350
AMOUNT:$37.00
DESIGNATION: Center Associates
Gifts_ are tax deductible as provided by Law...This_is
your receipt for_income tax purposes...
Frank B. &amp; Patricia A.Rice PLEASE ADDRESS ALL CORRESPONDENCE TO:
24842 River Heights Drive
OFFICE OF UNIVERSITY DEVELOPMENT
Southfield, MI 48034
WAYNE STATE UNIVERSITY
DETROIT,_MICHIGAN 48202
(313) 577-2275</t>
  </si>
  <si>
    <t xml:space="preserve">TOWN OF GREENVILLE 
SYNOPSIS OF TOWN MEETING 
1996 
TOTAL NAMES ON CHECKLIST 1 170 
TOTAL BALLOTS CAST 214 
The meeting was called to order at 10:05 A.M. by Robert Taft, 
Moderator. Mr. Taft led the participants in the pledge of 
allegiance to our flag, and a prayer was said by Mr. Marshall 
Buttrick. 
The moderator then read the results of the elections of March 
12, 1996. They are as follows: 
Selectmen for Three Years 
Mary Pelletier 179 votes *dedared winner 
Richard S. Eaton 
Clifton Goldsby 
Robert Wilkins 
Treasurer for One Year 
197 votes * declared winner 
Library Trustee for Three Years 
16 1 votes * declared winner 
Library Trustee for Three Years 
168 votes *declared winner 
Library Trustee for One Year (unexpired term) 
Karen A. Brouillette 179 votes *declared winner 
Trustee of Trust Funds for Three Years 
Patricia D. Schuren 197 votes *dedared winner 
David Bourgault 
Robert Taft 
Fireward for Three Years 
200 votes *dedared winner 
Moderator for One Year 
204 votes ^declared winner 
11 
</t>
  </si>
  <si>
    <t>TOWN OF GREENVILLE
SYNOPSIS OF TOWN MEETING
1996
TOTAL NAMES ON CHECKLIST 1170
TOTAL BALLOTS CAST 214
The meeting was called to order at 10:05 A.M. by Robert Taft.
Moderator. Mr. Taft led the participants in the pledge of
allegiance to our flag. and a prayer was said by Mr. Marshall
Buttrick.
The moderator then read the results of the elections of March
12, 1996. They are as follows:
Selectmen for Three Years
Mary Pelletier 179 votes *declared winner
Treasurer for One Year
Richard S. Eaton 197 votes *declared winner
Library Trustee for Three Years
Clifton Goldsby 161 votes *declared winner
Library Trustee for Three Years
Robert Wilkins 168 votes *declared winner
Library Trustee for One Year (unexpired term)
Karen A. Brouillette 179 votes *declared winner
Trustee of Trust Funds for Three Years
Patricia D. Schuren 197 votes *declared winner
Fireward for Three Years
David Bourgault 200 votes *declared winner
Moderator for One Year
Robert Taft 204 votes *declared winner
11</t>
  </si>
  <si>
    <t xml:space="preserve">
PROCEDURE/CONTROL/QA
  - RESPONSIBILITIES
  - APPROVALS
  - FORMS
  - WILL BE ITERATIVE
</t>
  </si>
  <si>
    <t>PROCEDURE/CONTROL/QA
- RESPONSIBILITIES
- APPROVALS
- FORMS
- WILL BE ITERATIVE
DC</t>
  </si>
  <si>
    <t xml:space="preserve">L~O~N~G  D~I~S~T~A~N~C~E
A TELECOMMUNICATIONS CORPORATION
January 7, 1992
ATTN: DANISE
REBEL OIL CO
1900 W SAHARA AVE
LAS VEGAS NV 89102
Dear Danise:
	Please find enclosed the information you requested regarding Access
Long Distance. I appreciate the fact that your time is valuable, so I'll keep
this letter brief.
	Access will provide you with the highest quality digital and fiber optic
service that is available in this country. Access also has product offerings
that will save you money over your present long distance carrier. We want
to be your long distance carrier of choice. With Access, you won't sacrifice
quality for savings.
	I will be getting in touch with you within the next few days to answer
any questions you may have regarding Access. Please feel free to call me at
your convenience at (800) 574-9900 should you have any questions prior to
that time. I thank you again for the opportunity you have given me of
assisting you in evaluating Access as your long distance carrier.
Sincerely,
Judi Sepe
Account Executive
Enclosures
UTAH OFFICE
215 So. State St. - 10th Floor
Post Office Box 510830
Salt Lake City, Utah 84151-0830
(801) 363-9600 - Fax 363-9933
UTAH * WASHINGTON * IDAHO
NEVADA ~ COLORADO ~ OREGON
Access Long Distance
"The Service You Expect,
The Savings You Deserve."
</t>
  </si>
  <si>
    <t>ACCESS
ON G: DISTA N M C
ATELECoMmunICAtionS CorPorAtIoN
January 7, 1992
ATTN: DANISE
REBEL OIL CO
1900 W SAHARA AVE
LAS VEGAS NV 89102
Dear Danise:
Please find enclosed the information you requested regarding Access
Long Distance. I appreciate the fact that your time is valuable, so I'll keep
this letter brief.
Access will provide you with the highest quality digital and fiber optic
service that is available in this country. Access also has product offerings
that will save you money over your present long distance carrier. We want
to be your long distance carrier of choice. With Access, you won't sacrifice
quality for savings.
I will be getting in touch with you within the next few days to answer
any questions you may have regarding Access. Please feel free to call me at
your convenience at (800) 574-9900 should you have any questions prior to
that time. I thank you again for the opportunity you have given me of
assisting you in evaluating Access as your long distance carrier.
Sincerel
Judi Sepe
Account Executive
Enclosures
UTAH OFFICE UTAH WASHINGTON IDAHO Access Long Distance
215 So. State St. - 10th Floor
Post Office Box 510830 "The Service You Expect,
Salt Lake City, Utah 84151-0830 The Savings You Deserve.."
(801) 363-9600 - Fax 363-9933 NEVADA. COLORADO OREGON</t>
  </si>
  <si>
    <t>ACCESS
ON G: DISTA N M C
ATELECoMmunICAtionS CorPorAtIoN
January 7, 1992
ATTN: DANISE
REBEL OIL CO
1900 W SAHARA AVE
LAS VEGAS NV 89102
Dear Danise:
Please find enclosed the information you requested regarding Access
Long Distance. I appreciate the fact that your time is valuable, so I'll keep
this letter brief.
Access will provide you with the highest quality digital and fiber optic
service that is available in this country. Access also has product offerings
that will save you money over your present long distance carrier. We want
to be your long distance carrier of choice. With Access, you won't sacrifice
quality for savings.
I will be getting in touch with you within the next few days to answer
any questions you may have regarding Access. Please feel free to call me at
your convenience at (800) 574-9900 should you have any questions prior to
that time. I thank you again for the opportunity you have given me of
assisting you in evaluating Access as your long distance carrier.
Sincerely
Judi Sepe
Account Executive
Enclosures
UTAH OFFICE UTAH WASHINGTON IDAHO Access Long Distance
215 So. State St. - 10th Floor
Post Office Box 510830 "The Service You Expect,
Salt Lake City, Utah 84151-0830 The Savings You Deserve.."
(801) 363-9600 - Fax 363-9933 NEVADA. COLORADO OREGON</t>
  </si>
  <si>
    <t xml:space="preserve">                                    332
6 (cont.)
       (i)  Backfill placed in the underground facility shall perform its
       functions assuming anticipated changes in the geologic setting.
       (ii)  Backfill placed in the underground facility shall serve the
       following functions:
       (A)  It shall provide a barrier to groundwater movement into and
       from the underground facility.
       (B)  It shall reduce creep deformation of the host rock that may
       adversely affect (1) waste package performance or (2) the local
       hydrological system.
       (C)  It shall reduce and control groundwater movement within the
       underground facility.
       (D)  It shall retard radionuclide migration.
       (iii)  Backfill placed in the underground facility shall be
       selected to allow for adequate placement and compaction in under-
       ground openings.
                                     [~60.132, Additional design require-
                                     ments for the underground facility,
                                     (i),(1),(2),(3)]
7.     (ii)  Control of releases.
       (A)  For HLW, the engineered system shall be designed so that, after
       the first 1,000 years following permanent closure, the annual
       release rate of any radionuclide from the engineered system into the
       geologic setting, assuming anticipated processes and events, is at
       most one part in 100,000 of the maximum amount of that radionuclide
       calculated to be present in the underground facility (assuming no
       release from the underground facility) at any time after 1,000 years
       following permanent closure.  The requirement does not apply to less
       than 0.1% of the total annual curie release as prescribed by this
       paragraph.
       (B)  For TRU waste, the engineered system shall be designed so
       that following permanent closure the annual release rate of any
       radionuclide from the underground facility into the geologic setting,
       assuming anticipated processes and events, is at most one part in
       100,000 of the maximum amount calculated to be presented in the
       underground facility (assuming no release from the underground
       facility) at any time following permanent closure.  This requirement
</t>
  </si>
  <si>
    <t>5
3
332
6 (cont.)
(i) Backfill placed in the underground facility shall perform its
functions assuming anticipated changes in the geologic setting.
(ii) Backfill placed in the underground facility shall serve the
following functions:
(A) It shall provide a barrier to groundwater movement into and
from the underground facility.
(B) It shall reduce creep deformation of the host rock that may
adversely affect (1) waste package performance or (2) the local
hydrological system.
(c) It shall reduce and control groundwater movement within the
underground facility.
(D) It shall retard radionuclide migration.
(iii) Backfill placed in the underground facility shall be
selected to allow for adequate placement and compaction in under-
ground openings.
[$60.132, Additional design require-
ments for the underground facility,
(i),(1),(2),3)]
7 (ii) Control of releases.
(A) For HLW, the engineered system shall be designed so that, after
the first 1,000 years following permanent closure, the annual
release rate of any radionuclide from the engineered system into the
geologic setting, assuming anticipated processes and events, is at
most one part in 100,000 of the maximum amount of that radionuclide
calculated to be present in the underground facility (assuming no
release from the underground facility) at any time after 1,000 years
following permanent closure. The requirement does not apply to less
than 0.1% of the total annual curie release as prescribed by this
paragraph.
(B) For TRU waste, the engineered system shall be designed so
that following permanent closure the annual release rate of any
radionuclide from the underground facility into the geologic setting,
assuming anticipated processes and events, is at most one part in
100,000 of the maximum amount calculated to be presented in the
underground facility (assuming no release from the underground
facility) at any time following permanent closure. This'requirement</t>
  </si>
  <si>
    <t>5
3
332
6 (cont.)
(i) Backfill placed in the underground facility shall perform its
functions assuming anticipated changes in the geologic setting.
(ii) Backfill placed in the underground facility shall serve the
following functions:
(A) It shall provide a barrier to groundwater movement into and
from the underground facility.
(B) It shall reduce creep deformation of the host rock that may
adversely affect (1) waste package performance or (2) the local
hydrological system.
(c) It shall reduce and control groundwater movement within the
underground facility.
(D) It shall retard radionuclide migration.
(iii) Backfill placed in the underground facility shall be
selected to allow for adequate placement and compaction in under-
ground openings.
[$60.132, Additional design require-
ments for the underground facility,
(i),(1),(2),3)]
7 (ii) Control of releases.
(A) For HLW, the engineered system shall be designed so that, after
the first 1,000 years following permanent closure, the annual
release rate of any radionuclide from the engineered system into the
geologic setting, assuming anticipated processes and events, is at
most one part in 100,000 of the maximum amount of that radionuclide
calculated to be present in the underground facility (assuming no
release from the underground facility) at any time after 1,000 years
following permanent closure. The requirement does not apply to less
than 0.1% of the total annual curie release as prescribed by this
paragraph.
(B) For TRU waste, the engineered system shall be designed so
that following permanent closure the annual release rate of any
radionuclide from the underground facility into the geologic setting,
assuming anticipated processes and events, is at most one part in
100,000 of the maximum amount calculated to be present in the
underground facility (assuming no release from the underground
facility) at any time following permanent closure. This'requirement</t>
  </si>
  <si>
    <t xml:space="preserve">IV-12                                               
                                                    DOE 6430.1
                                                    12-12-83
d. Exterior Walls.
(1) Materials. Foundation walls should be constructed of poured concrete. 
    The use of masonry walls below grade should be avoided, except where 
    deemed suitable for existing site conditions and project requirements. 
    For exposed exterior walls, consideration should be given to masonry 
    composite walls, insulated metal or concrete panels and other prefab-
    ricated wall construction. Where the lower portion of exterior 
    wall(s) is subject to damage from vehicle traffic, material handling 
    or other activities, care shall be taken in selecting a proper 
    material and material thickness, or possibly providing a protective 
    wainscot. Exposed insulation, light metal construction, or frangible 
    materials shall be protected from activities which could cause 
    damage. Building facades should reflect an honest representation of 
    building function and materials of construction. However, the 
    relationship of new buildings to the surrounding site and to existing 
    buildings need to be considered. Clashes between existing and new 
    architectural styles should be avoided, but older less suitable 
    styles of architecture should not be copied, with the possible 
    exception of additions to existing buildings.
(2) Insulation and Vapor Barriers.
    (a) Where composite walls are used, consideration shall be given to 
        the compatibility of the insulating and facing materials. Vapor 
        barriers and fibrous insulation shall be noncombustible or 
        labeled by a nationally recognized testing laboratory as meeting 
        a flame spread rating of 25 or less and a smoke developed rating 
        of 50 or less. For cavity walls, use of treated (water repel-
        lent) granular fill may be appropriate. Rigid board insulation 
        of cellular materials generally retain their insulating values 
        longer than do fibrous materials that are more vulnerable to 
        moisture. Foamed-in-place insulations should be carefully 
        evaluated due to possible problems in shrinkage of the foam and 
        their resistance to high temperature and humidity.
        1 Where foamed plastic insulations such as urethane are used, 
          care shall be given to effectively seal the insulation within 
          the sandwich wall construction or panel assembly to protect 
          against release of toxic gases under fire conditions. See 
          Chapter X, for additional criteria.
        2 Where blown-in or foamed-in-place insulating media applica-
          tions are planned for hollow walls, the effects on electrical 
          wiring within the walls needs to be evaluated and assurance 
          given that the operating temperature of the wiring will not 
          exceed that designated for the type of insulated conductor 
          involved (see Article 310 of the National Electrical Code).
</t>
  </si>
  <si>
    <t>IV-12
DOE 6430.1
12-12-83
d. Exterior Walls.
(l) Materials: mFoundation,walls should be constructed of poured concrete.
The use of masonry walls below grade should"be avoided,oexceptwhere
deemed suitable for_existing site conditions and project requirements.
For exposed exterior.walis,consideration shoula pe given to"masonry
composite walls, insulated"metal or concrete panels and other"prefab-
ricated wall construction. "Where the lower portion of"exterior
wall(s).is subject to damage from_vehicle traffic, material handling
or other activities, Care shall be taken in selecting a proper
material and_material thickness, or possibly providing"a protective
wainscot: Exposed insulation, iight"metal construction" or frangible
materials shall be protected from activities which could cause
damage. Building facades should reflect an honest representation of
building function and materials of.construction.s However,"the
relationshipaofinew buildings to the surrounding site and'to"existing
buildings..need to,be considered...clashes between existing and^new
architectural styles should be avoided, but oider Tess'suitabie]
styles.of architecture should not be copied, with the possible
exception of additions to existing buildings.]
(2) Insulation and Vapor Barriers.
(a) Where.composite walls are used,.consideration shall be given to
the compatibility of the insulating and facing materials.v Vapor
barriers and fibrous insulation shall be noncombustibie or
labeled by a nationaliy recognized"testing laboratory as meeting
aflame spread rating of 25 or,less and a smoke developed"rating
of.50 or less: For cavity walls, use of"treated"(water-repell
lent),granular fiji may be appropriate.. Rigidboara'insuiation
of cellular materials generally retain their insulating values
longer_than_do fibrous materiais that are more vulnerable"to]
moisture. Foamed-in-place insulations"should be"carefuily
evaluated due to possible problems in shrinkage of"the"foam and
their resistance to high temperature and humidity:
l Where foamed plastic insulations such as urethane are used,
care shall be given to effectively seal the insulation"within
the sandwich wall construction or panel assembiy to protect
against release of.toxic gases under fire conditions. See
Chapter X, for additional criteria.
2 Where blown-in_or foamed-in-place insulating media applica-
tions are planned for holiow"walis, the"effects"on ePectrical
wiring_within the walls needs to be evaluated and"assurance]
given that the_operating temperature of the wiring will not
exceed that designated for the type of insulated"Conductor
involved (see Article 3l0 of the National"Electrical"Code).</t>
  </si>
  <si>
    <t xml:space="preserve">161
FIG. 7.  Conditions of formation of uranium deposits in limestone above a sandstone paleoaquifer.
that fine-grained sediments with indigenous reducing capacity often reflect 
this capacity by decoloration of adjacent coarser-grained sediments (such 
as sandstones and conglomerates) from their normally red hues to a grey 
or white color, which may subsequently become drab because of limonite 
formation.  This red to white transformation appears to be caused by H2S 
which has migrated into the porous red clastics.  We have noted also how 
coarse clastics charged with H2S cause reduction of red underclays changing 
them to green or grey, e.g., in the Salt Wash member of the Morrison Formation 
on the Colorado Plateau.
In this section of the paper several examples will be given where reducing 
conditions appear to be involved in ore formation in fine-grained sediments.  
Although the circumstances cited relate in a few cases to the formation of 
deposits of metals other than uranium, the conditions represented conceivably 
provide opportunity for uranium deposition and should therefore be given 
consideration in uranium exploration planning.
Uranium ores are not commonly found associated with limestone in the 
U. S. A.  Only two occurrences warrant mention.  One is the deposit at 
Grants, New Mexico, where ore occurs in the Todilto Limestone of Jurassic 
age, and the other is in the Pryor Mountains along the Montana-Wyoming 
State line.  The Pryor Mountain occurrence has been of little economic 
significance, and very little is known about the ore controls in this area.  
The Grants District, on the other hand, has been studied in detail and 
consequently a great deal has been revealed about the host rock and its 
relationship to ore.
The Todilto ore deposits are concentrated where the limestone has been 
deformed locally by intraformational folds and intensely fractured.  
Underlying the Todilto is a thick clean permeable eolian sandstone 
(Entrada Formation) consisting of an upper zone of bleached sandstone 
several tens of feet thick lying between the Todilto contact and the main 
body of red Entrada sand (Figs. 2, 4).  It has been suggested on the basis 
of the presence of small amounts of fluorite that the Todilto uranium ores 
may have been deposited from solutions having a magmatic hydrothermal 
component.  However, as the ore is not associated with faults, the only
</t>
  </si>
  <si>
    <t>l-'.t- 1 (1
SUMMe HViLe SILTS TOne
LONt (18
IN TenSPRACtuRInG.
E TooiLIo Lime STont
UIANIUM
One -
X
EntTRADA SAnDStOne UEACHe
ZONE OF
REDUCTION
OIReCtION &amp;F
ZONE OF GRESNDW ATER EntrAda SAnDsStOne (ReD!
GROUNO WATER
MIGRATION &amp;
URANIUM MOVEMENT
INTRODUCTION
FIG.7. Conditions of formation of uranium deposits in limcstone ainove s.indstonc pleo.ci fer.
that finc-grained sediments with indigenous reducing capacity oiten reflcct
this capacity by decoloration of adjaccnt coarser-graincd sedimcnts (such
as sandstones and conglomerntes) from thcir normaliy red hues to : grey
or white colot: which mny subsequently become drab becausc ol limonite
formation. This red to white transformation oppears to be caused by Has
which has migrated into the porous red clastics. We have noted algs heu
conrse ciastics charged with Hes causc reduction of red uinderclays changing
thcm to green or_grey, c.g., in thc Satt Wash member of the Morrison Forination
on the Colorado Plateau.
In this section of the paper several examples will be given whcre reducins
conditions appear to be involved in ore formation in finc-graincd scdiment3.
Although the circumstances cited rclate in a few cases to thc formation ct
deposits of metais other than uranium, the conditions represented conccivably
providc opportunity for urantum deposition and should thcrcfore be givcn
consideration in uranium cxploratlon planning.
Uranium ores are not commonly found associated with limestonc in thc
U. 5. A...Only two occurrences warrant mention: .Onc is thc dspesit at
Grants, New Mexico, whcre ore_occurs in the Todilto Limcstone of Jurasste
age, 3nd the other is in the Pryor Mountains along thc Mcntana-Wyoming
State line. The Pryor Mountain occurrence las becn of little economic
significance, and very littic is known about the orc controis in this arca
The Grants Diatrict, on the other hand, has been studied in dctail and
consequently o great deal has bcen revealed about the hogt rock and tts
relatlonship to ore.
The Todilto orc deposits are concentrated where the limestonc has been
deformed locally by intraformational folds and intenscly fractured.
Undcrlying the Todilto is a thick clean permeablc colinn sandstone
(Entrada Form tion) consisting of an upper zone of bleached sandstone
several tens of feet thick lying betwecn thc Todilto contaet and the main
body ol red Entrada sand (Figs."2, 4). It has becn suggcstcd on the busts
of the prcsence of small amounts of fluorite that the Todllto ur:inium ores
miy have been depogited from solutlons having a magmitic hydrothermal
component. However, os the ore ig not associated with fnuits, thc only</t>
  </si>
  <si>
    <t>l-'.t- 1 (1
SUMMARY HViLe SILTS TONE
LONt (18
IN TenSPRACtuRInG.
E TooiLIo Lime STONT
UIANIUM
One -
X
EntTRADA SAnDStOne UEACHe
ZONE OF
REDUCTION
OIReCtION &amp;F
ZONE OF GRESNDW ATER EntrAda SAnDsStOne (ReD!
GROUNO WATER
MIGRATION &amp;
URANIUM MOVEMENT
INTRODUCTION
FIG.7. Conditions of formation of uranium deposits in limcstone ainove s.indstonc pleo.ci fer.
that finc-grained sediments with indigenous reducing capacity oiten reflcct
this capacity by decoloration of adjaccnt coarser-graincd sedimcnts (such
as sandstones and conglomerntes) from thcir normaliy red hues to : grey
or white colot: which mny subsequently become drab becausc ol limonite
formation. This red to white transformation oppears to be caused by Has
which has migrated into the porous red clastics. We have noted algs heu
conrse ciastics charged with Hes causc reduction of red uinderclays changing
thcm to green or_grey, c.g., in thc Satt Wash member of the Morrison Forination
on the Colorado Plateau.
In this section of the paper several examples will be given whcre reducins
conditions appear to be involved in ore formation in finc-graincd scdiment3.
Although the circumstances cited rclate in a few cases to thc formation ct
deposits of metais other than uranium, the conditions represented conccivably
providc opportunity for urantum deposition and should thcrcfore be givcn
consideration in uranium cxploratlon planning.
Uranium ores are not commonly found associated with limestonc in thc
U. 5. A...Only two occurrences warrant mention: .Onc is thc dspesit at
Grants, New Mexico, whcre ore_occurs in the Todilto Limcstone of Jurasste
age, 3nd the other is in the Pryor Mountains along thc Mcntana-Wyoming
State line. The Pryor Mountain occurrence las becn of little economic
significance, and very littic is known about the orc controis in this arca
The Grants Diatrict, on the other hand, has been studied in dctail and
consequently o great deal has bcen revealed about the hogt rock and tts
relatlonship to ore.
The Todilto orc deposits are concentrated where the limestonc has been
deformed locally by intraformational folds and intenscly fractured.
Undcrlying the Todilto is a thick clean permeablc colinn sandstone
(Entrada Form tion) consisting of an upper zone of bleached sandstone
several tens of feet thick lying betwecn thc Todilto contaet and the main
body ol red Entrada sand (Figs."2, 4). It has becn suggcstcd on the busts
of the prcsence of small amounts of fluorite that the Todllto ur:inium ores
miy have been depogited from solutlons having a magmitic hydrothermal
component. However, os the ore ig not associated with fnuits, thc only</t>
  </si>
  <si>
    <t xml:space="preserve">                 Spring Mountains-Lathrop Wells area
  The Spring Mountains lie along the east edge of the map area.
The mountains trend northwest, and the outcropping pre-Cenozoic rocks
of the range are continuous westward through the Specter Range, the
Striped Hills, and the Skeleton Hills almost to Lathrop Wells. The
gravity high associated with this block extends almost continuously
from a point ~ ~~in Clark County, southeast of the map area
(M. F. Kane, written commun., 196~), to the west end of the block.
South and southeast of the Skeleton Hills the gravity high is connected
by a gravity ridge broken by two saddles to a high associated with the
pre-Cenozoic rocks in the Mount Shador area.
                           Mount Shador area
   The Mount Shador area, at the northwest end of the Spring Mountains,
includes the hills of outcropping pre-Cenozoic rocks that lie south of
the Specter Range, west of the Spring Mountains, and north of the Resting
Spring and Nopah Ranges. The gravity anomaly consists of a prominent
Y-shaped gravity high that trends north-northeast into the northern
Spring Mountains and northwest toward the Skeleton Hills. This high
is marked by two closed -105-mgal contours and a closed -110-mgal
contour. The two closed -105-mgal contours are partially separated
by a low (-110 mgals) that trends southwest from near Johnnie.
                     Resting Spring and Nopah Ranges
   The Resting Spring and Nopah Ranges are largely in California;
their locations are shown in the south-central part of figure 2. These
12
</t>
  </si>
  <si>
    <t>Spring Mountains-Lithrop Wells area
The Spring Mountaine Lie along the east edge of che mp are.
The mountatns trend nrthwest, and the outeroplng pre-enoie rocs
f che rnge cotusead roughhe pece Rnge,he
Sriped Hlls, and he seleton Hils almst toLathro wils.he
gravity high asoctatedwith thtsblock etends alot cn inuoualy
irom a point " chin Clark County, southeast of the map area
(M. F. Kane, written commun., lyo-), to the west end of the block.
Souch and southeat of the skeleton HLis che gravityhgh ts comeced
by vtydge breen by oadesthhaoedwch
pre-Cenozoic rocks in the Mount Shador area.
Moumt Shador ares
he Mome shador aee, at che orhet end o che Spring Momain
Ineludea che hils o outeroping pr-Cenooic rocks that Lie south of
e ece , wet f the Sprng mnnd ho e e
Sprgd Noph Rnges.he gavity aomaly cmsistsof rominen
Y-shaped gravity high hat trends nort-northeast into the northem
Sprng Momtaimand orthwest toward the skeleton Hlls. hts high
is marked by two closed -l05-mgal contours and : closed -il0-mgal
contour. The two closed -l05-mgal contours are partially separated
by a low (-llo mg ls) chat trends southwest from near Johnnie.
Resting Spring And Nopah Ranges
The Resting Spring and Nopah Ranges are largely in California;
her locations are shom in he sout-central part o igure 2.hes
12</t>
  </si>
  <si>
    <t>Spring Mountains-Lithrop Wells area
The Spring Mountains Lie along the east edge of the map area.
The mountains trend northwest, and the outcropping pre-Ordovician rocks of the range outcropped rough the Pece Rnge,he
Striped Hills, and the skeleton Hills almost to Lithro wils.he
gravity high associated with this block extends a lot in inuoualy from a point " in Clark County, southeast of the map area (M. F. Kane, written commun., lyo-), to the west end of the block.
South and southeast of the skeleton Hills the gravity high is bounded by very beneath overstated pre-Cenozoic rocks in the Mount Shador area.
Mount Shador areas
the Mome Shador area, at the other end of the Spring Mountain Include the hills of outcropping pre-Cenozoic rocks that lie south of the edge, west of the Spring mound, and the Spring Nopah Ranges.he
the gravity anomaly consists of prominent Y-shaped gravity high that trends north-northeast into the northern Spring Mountain and northwest toward the skeleton Hills. this high is marked by two closed -105-mgal contours and : closed -100-mgal contour. The two closed -105-mgal contours are partially separated by a low (-10 mgal) that trends southwest from near Johnnie. Resting Spring And Nopah Ranges
The Resting Spring and Nopah Ranges are largely in California; her locations are shown in the south-central part of Figure 2.hes 12</t>
  </si>
  <si>
    <t xml:space="preserve">MEDIA
CYBERNETICS
The Imaging Experts
August 17, 1993
Mr. Kevin Grover
University of Nevada, Las Vegas
Information Sciences Research Center
Box 454021
4505 Maryland Parkway
Las Vegas, NV  89154
Mr. Grover:
John Hutmacher asked that I forward original copies of the attached contracts to your
attention.
Please forward them to you purchasing department and have both copies signed and
returned to us together with the payment.
If you have any questions please do not hesitate to contact me. We look forward to working
with you.
Sincerely,
Mark Helgeson
Director, Contracts
</t>
  </si>
  <si>
    <t>MEDIA
CYBERNETICS
The Imaging Experts
August 17, 1993
Mr. Kevin Grover
University of Nevada, Las Vegas
Information Sciences Research Center
Box 454021
4505 Maryland Parkway
Las Vegas,NV 89154
Mr. Grover:
John Hutmacher asked that I forward original copies of the attached contracts to your
attention.
Please forward them to you purchasing department and have both copies signed and
returned to us together with the payment.
If you have any questions please do not hesitate to contact me. We look forward to working
with you.
Sincerely,
Mark Helgeton
Director, Contracts
Neda Chernetic.me I..-*.!
4N4Gcorant Aven 0N
SierSprnNrn2io</t>
  </si>
  <si>
    <t>MEDIA  
CYBERNETICS  
The Imaging Experts  
August 17, 1993  
Mr. Kevin Grover  
University of Nevada, Las Vegas  
Information Sciences Research Center  
Box 454021  
4505 Maryland Parkway  
Las Vegas,NV 89154  
Mr. Grover:  
John Hutmacher asked that I forward original copies of the attached contracts to your  
attention.  
Please forward them to you purchasing department and have both copies signed and  
returned to us together with the payment.  
If you have any questions please do not hesitate to contact me. We look forward to working  
with you.  
Sincerely,  
Mark Helgeton  
Director, Contracts  
Neda Chernetic.me I..-*.!  
4N4Gcorant Aven 0N  
SierSprnNrn2io</t>
  </si>
  <si>
    <t xml:space="preserve">NEVADA BUREAU OF MINES
VERNON E. SCHEID, DIRECTOR
REPORT 13
PAPERS PRESENTED AT THE AIME
PACIFIC SOUTHWEST MINERAL
INDUSTRY CONFERENCE,
SPARKS, NEVADA,
MAY 5-7, 1965
PART A
GENERAL SESSION
and Session on
EXPLORATION AND MINE DEVELOPMENT
IN NEVADA
MACKAY SCHOOL OF MINES
UNIVERSITY OF NEVADA
1966
</t>
  </si>
  <si>
    <t>2109 00006831
00
NEVADA BUREAU OF MINES
VERNON E. SCHEID, DIRECTOR
LARAALRKARY
REPORT 13
AC SIIIE
PAPERS PRESENTED AT THE AIME
PACIFIC SOUTHWEST MINERAL
INDUSTRY CONFERENCE
SPARKS, NEVAdA.
MAY 5-7,I965
PArT A
GENERAL SESSION
and Session on
EXPLORATION AND MINE DEVELOPMENT
IN NEVADA
MACKAY SCHOOL OF MiNES
UNIVERSItY OE NEVADA
1966</t>
  </si>
  <si>
    <t>2109 00006831
00
NEVADA BUREAU OF MINES
VERNON E. SCHEID, DIRECTOR
LARAALRKARY
REPORT 13
AC SIIIE
PAPERS PRESENTED AT THE AIME
PACIFIC SOUTHWEST MINERAL
INDUSTRY CONFERENCE
SPARKS, NEVAdA.
MAY 5-7,I965
PArT A
GENERAL SESSION
and Session on
EXPLORATION AND MINE DEVELOPMENT
IN NEVADA
MACKAY SCHOOL OF MiNES
UNIVERSItY OF NEVADA
1966</t>
  </si>
  <si>
    <t>INDEX 
Auditors Report 48 
Budget Detail 30 
Budget-Source of Revenue 42 
Building Inspector's Report 71 
Community Channel Report 73 
Conservation Committee Report 74 
Dedication 1 
Dept. of Public Works Report 76 
Financial Reports 43 
Finance Committee Report 78 
Fire Dept. Report 79 
Forest Fire Warden's Report 80 
Greenville Estates Village District Report 81 
Home Health Care Report 82 
Joint Loss Prevention 84 
July 4th Commitee 85 
Library Report 86 
Memoriam 2 
Milford Area Communication 90 
Milford Area Mediation 114 
Monadnock Family Services 91 
Municipal Court Report 93 
125th Anniversary Report 94 
Parks &amp; Recreation Committee Report 97 
Planning Board 98 
Police Department 100 
Schedule of Long Term Indebtedness 61 
Schedule of Town Property 63 
Selectmen's Narrative 28 
Sewer Bonds Payment Schedule 62 
3</t>
  </si>
  <si>
    <t>INDEX
Auditors Report. 48
Budget Detail. .30
Budget-Source of Revenue. .42
Building Inspector's Report.. 71
Community Channel Report... 73
Conservation Committee Report... 74
Dedication... 1
Dept. of Public Works Report... 76
Financial Reports... 43
Finance Committee Report.... 78
Fire Dept. Report... 79
Forest Fire Warden's Report.. .80
Greenville Estates Village District Report. 81
Home Health Care Report.. 82
Joint Loss Prevention... .84
July 4th Commitee.. 85
Library Report... 86
Memoriam. 2
Milford Area Communication... ..90
Milford Area Mediation.. 114
Monadnock Family Services.... .91
Municipal Court Report. 93
125th Anniversary Report... .94
Parks &amp; Recreation Committee Report... ..97
Planning Board... .98
Police Department.. 100
Schedule of Long Term Indebtedness. .61
Schedule of Town Property.. ..63
Selectmen's Narrative.. .28
Sewer Bonds Payment Schedule. .62
3</t>
  </si>
  <si>
    <t>INDEX
Auditors Report. 48
Budget Detail. .30
Budget-Source of Revenue. .42
Building Inspector's Report.. 71
Community Channel Report... 73
Conservation Committee Report... 74
Dedication... 1
Dept. of Public Works Report... 76
Financial Reports... 43
Finance Committee Report.... 78
Fire Dept. Report... 79
Forest Fire Warden's Report.. .80
Greenville Estates Village District Report. 81
Home Health Care Report.. 82
Joint Loss Prevention... .84
July 4th Committee.. 85
Library Report... 86
Memoriam. 2
Milford Area Communication... ..90
Milford Area Mediation.. 114
Monadnock Family Services.... .91
Municipal Court Report. 93
125th Anniversary Report... .94
Parks &amp; Recreation Committee Report... ..97
Planning Board... .98
Police Department.. 100
Schedule of Long Term Indebtedness. .61
Schedule of Town Property.. ..63
Selectmen's Narrative.. .28
Sewer Bonds Payment Schedule. .62
3</t>
  </si>
  <si>
    <t xml:space="preserve">
FIGURE B.5. Moisture Retention Characteristics of Materials
	    Simulated as Backfill (Source: Mualem 1976a)
  The moisture retention characteristic of clay for the vertical shaft anal-
ysis in Figure B.5 has a different shape than the original moisture charac-
teristic for clay. The moisture characteristics for clay and samples S-14 and
S-4 (see Fig. B.3), with total porosity increased for the vertical shaft analy-
sis, were least squares fit with with a functional relationship developed by
Haverkamp and described by McKeon et al. (1983). The unsaturated permeability
relationships for samples S-4 and S-14 in Figure B.4 and clay (for the vertical
shaft analysis) in Figure B.6 were derived from the functional fit of moisture
retention characteristics. The computer code for fitting moisture characteris-
tics with Haverkamp's functional relationship was not available for most of the
repository sealing investigations so it was not used for all samples. However,
31
</t>
  </si>
  <si>
    <t>0.6
CLAY
0.5
CLAY
(VERTICAL SHAFT
ANALYSIS, CASE 5.
0.4
APPENDIX D)
{rT/rT) INOINTI OUNITITT 0.3
0.2
SAND
0.1
0
10-2 10 100 10 102 103
- PRESSURE HEAD (meters)
FIGURE B.5. Moisture Retention Characteristics of Materials
Simulated as Backfill (Source: Mualem 1976a)
The moisture retention characteristic of clay for the vertical shaft anal-
ysis in Figure B.5 has a different shape than the original moisture charac-
teristic for clay. The moisture characteristics for clay and samples S-14 and
S-4 (see Fig. B.3), with total porosity increased for the vertical shaft analy-
sis, were least squares fit with with a functional relationship developed by
Haverkamp and described by McKeon et al. (1983). The unsaturated permeability
relationships for samples S-4 and S-14 in Figure B.4 and clay (for the vertical
Shaft analysis) in Figure B.6 were derived from the functional fit of moisture
retention characteristics. The computer code for fitting moisture characteris-
tics with Haverkamp's functional relationship Was not available for most of the
repository sealing investigations so it was not used for all samples. However,
31</t>
  </si>
  <si>
    <t>0.6
CLAY
0.5
CLAY
(VERTICAL SHAFT
ANALYSIS, CASE 5.
0.4
APPENDIX D)
{rT/rT) POINT UNIT 0.3
0.2
SAND
0.1
0
10-2 10 100 10 102 103
- PRESSURE HEAD (meters)
FIGURE B.5. Moisture Retention Characteristics of Materials
Simulated as Backfill (Source: Mualem 1976a)
The moisture retention characteristic of clay for the vertical shaft anal-
ysis in Figure B.5 has a different shape than the original moisture charac-
teristic for clay. The moisture characteristics for clay and samples S-14 and
S-4 (see Fig. B.3), with total porosity increased for the vertical shaft analy-
sis, were least squares fit with with a functional relationship developed by
Haverkamp and described by McKeon et al. (1983). The unsaturated permeability
relationships for samples S-4 and S-14 in Figure B.4 and clay (for the vertical
Shaft analysis) in Figure B.6 were derived from the functional fit of moisture
retention characteristics. The computer code for fitting moisture characteris-
tics with Haverkamp's functional relationship Was not available for most of the
repository sealing investigations so it was not used for all samples. However,
31</t>
  </si>
  <si>
    <t xml:space="preserve">BUDGE' 
r DETAIL 
1996-1997 
Budgeted 
Expended 
Requested 
1996 
1996 
1997 
Accounts Description 
EXECUTIVE OFFICE 
Selectmen's Salaries 
$3,600.00 
$3,600.00 
$3,600.00 
Exec Advertising 
650.00 
569.4 
650.00 
Exec Dues &amp; Conventions 
950.00 
831.10 
950.00 
Exec Mileage 
125.00 
135.68 
175.00 
Town Officers' Publication 
500.00 
767.75 
650.00 
Selectmen's Secretary 
6,336.00 
5,833.52 
6,671.00 
Exec Temporary Help 
2,800.00 
1,930.98 
2,800.00 
Exec Secretary Overtime 
200.00 
185.5 
417.00 
Exec FICA 
802.00 
968.31 
836.00 
Exec Medicare 
188.00 
167.46 
196.00 
Exec Telephone 
1,800.00 
2,014.08 
2,000.00 
Exec Postage 
1,000.00 
931.22 
1,000.00 
Town Report Printing 
1,134.00 
1,176.00 
1,225.00 
Mapping 
990.00 
1,548.50 
1,050.00 
Town Office Machines 
3,800.00 
3,764.18 
700.00 
Safety Box Rental 
35.00 
47.50 
35.00 
Post Office Box Rent 
25.00 
24.00 
25.00 
Town Office Supplies 
1,900.00 
1,728.09 
1,900.00 
Town Office Misc. 
500.00 
797.49 
250.00 
Town Office Ordin. Copies 
100.00 
24.99 
100.00 
Town Office Service Contract 
0.00 
0.00 
3,290.00 
TOTAL EXECUTIVE OFFICE 
27,435.00 
27,045.75 
28,520.00 
ELECTION &amp; REGISTRATION 
Deputy Town Clerk 
2,625.00 
2,625.00 
2,782.50 
Vital Statistics 
50.00 
50.00 
50.00 
Town Clerk Salary 
400.00 
400.00 
400.00 
Town Clerk Fees 
10,000.00 
10,572.45 
10,000.00 
ER FICA 
975.00 
1,034.88 
975.00 
ER Medicare 
228.00 
242.02 
228.00 
30 
</t>
  </si>
  <si>
    <t>BUDGET DETAIL
1996-1997
Budgeted Expended Requested
1996 1996 1997
Accounts Description
EXECUTIVE OFFICE
Selectmen's Salaries $3,600.00 $3.600.00 $3,600.00
Exec Advertising 650.00 569.4 650.00
Exec Dues &amp; Conventions 950.00 831.10 950.00
Exec Mileage 125.00 135.68 175.00
Town Officers' Publication 500.00 767.75 650.00
Selectmen's Secretary 6,336.00 5.833.52 6,671.00
Exec Temporary Help 2,800.00 1.930.98 2.800.00
Exec Secretary Overtime 200.00 185.5 417.00
Exec FICA 802.00 968.31 836.00
Exec Medicare 188.00 167.46 196.00
Exec Telephone 1.800.00 2,014.08 2,000.00
Exec Postage 1.000.00 931.22 1,000.00
Town Report Printing 1.134.00 1,176.00 1.225.00
Mapping 990.00 1.548.50 1.050.00
Town Office Machines 3.800.00 3.764.18 700.00
Safety Box Rental 35.00 47.50 35.00
Post Office Box Rent 25.00 24.00 25.00
Town Office Supplies 1.900.00 1.728.09 1.900.00
Town Office Misc. 500.00 797.49 250.00
Town Office Ordin. Copies 100.00 24.99 100.00
Town Office Service Contract 0.00 0.00 3.290.00
TOTAL EXECUTIVE OFFICE 27.435.00 27.045.75 28,520.00
ELECTION &amp; REGISTRATION
Deputy Town Clerk 2,625.00 2.625.00 2,782.50
Vital Statistics 50.00 50.00 50.00
Town Clerk Salary 400.00 400.00 400.00
Town Clerk Fees 10,000.00 10,572.45 10,000.00
ER FICA 975.00 1,034.88 975.00
ER Medicare 228.00 242.02 228.00
30</t>
  </si>
  <si>
    <t xml:space="preserve">Proc~dure No  3.2    Rev 0   ~ssued 8/24/87   Page 4 of 7
     6.7  Comments shall be legible, concise and specific in nature. Document
          references should be used whenever appropriate. Suggested wording
          or clarifications should be made, if possible.
     6.8  Comments may be documented by any of the following methods:
          6.8.1 The comments can be noted on the Technical Review Comment and
                Resolution Sheet (Appendix A).
          6.8.2 Comments sheets, with adequate instructions, supplied by the
                originator of the document, such as, the Project Office or a
                contractor.
          6.8.3 Any other documented and approved method, for example, review
                of documents controlled by the Program Baseline Procedures
                Notebook-OGR/B-1 (Reference 3.10).
     6.9  All comments, generated in accordance with Section 6.8.1, shall be
          forwarded to the Branch Chief, or his designee, who will review the
          comments for clarity and appropriateness. The commenter shall be
          contacted to clarify and comments.
     6.10 The Branch Chief, with concurrence of the Division Director, shall
          transmit the accummulated comments with a cover letter to the
          originator of the document for comment resolution.
     6.11 The originator is required to address each comment. Any comment
          which is not totally incorporated into the technical document shall
          be reviewed with the Branch Chief and commenter. Disputes
          concerning interpretation shall be elevated to the next higher level
          of management until resolution is obtained.
     6.12 When the comments have been incorporated or otherwise resolved, the
          technical document shall be resubmitted to the Branch Chief for
          verification.
     6.13 Changes to documents that originally received a technical review
          shall undergo another review when submitted to HQ-OGR.
     6.14 A Technical Review Check List (Appendix B) shall be initiated by the
          Branch Chief to document the technical review process.
7.0  Records
     7.1  Technical Review records are lifetime records and as such will be
          maintained in accordance with reference 3.6.
          7.1.1 As a minimum, the following records shall be maintained:
</t>
  </si>
  <si>
    <t>L
3CELIHe 3 . 2 0 It. 8/24/87 190 L T
6.7 Comments shall be legible, concise and specific in nature. Document
references should be used whenever appropriate. Suggested wording
or clarifications should"be made, if possible.
6.8 Comments may be documented by any of the following methods:
6.8.l The comments can be noted on the Technical Review Comment and
Resolution Sheet (Appendix A).
6.8.2 Comments sheets, with adequate instructions, supplied by the
originator of the document, such as, the Project Office or a
contractor.
6.8.3 Any other documented and approved method, for example, review
of documents controlled by the Program Baseline Procedures
Notebook-OGR/B-l (Reference 3.l0).
6. All comments, generated in accordance with Section 6.8.l, shall be
forwarded to the Branch Chief, or his designee, who will review the
comments for ciarity and appropriateness. The commenter shall be
contacted to clarify and comments.
6.lo The Branch Chief, with concurrence of the Division Director, shall
transmit the accummulated comments with a cover letter to the
originator of the document for comment resolution.
6.ll The originator is required to address each comment. Any comment
which is not totally incorporated into the technical document shall
be reviewed with the Branch Chief and commenter. Disputes
concerning interpretation shall be elevated to the next higher level
of management until resolution is obtained.
6.l2 When the comments have been incorporated or otherwise resolved, the
technical document shall be resubmitted to the Branch Chief for
verification.
6.l3 Changes to documents that originally received a technical review
shall undergo another review when submitted to HQ-OGR.
6.l4 A Technical Review Check List (Appendix B) shall be initiated by the
Branch Chief to document the technical review process.
7.0 Records
7.l Technical Review records are lifetime records and as such will be
maintained in accordance with reference 3.6.
7.l.l As a minimum, the following records shall be maintained:</t>
  </si>
  <si>
    <t>L
3CELIHe 3 . 2 0 It. 8/24/87 190 L T
6.7 Comments shall be legible, concise and specific in nature. Document
references should be used whenever appropriate. Suggested wording
or clarifications should be made, if possible.
6.8 Comments may be documented by any of the following methods:
6.8.l The comments can be noted on the Technical Review Comment and
Resolution Sheet (Appendix A).
6.8.2 Comments sheets, with adequate instructions, supplied by the
originator of the document, such as, the Project Office or a
contractor.
6.8.3 Any other documented and approved method, for example, review
of documents controlled by the Program Baseline Procedures
Notebook-OGR/B-l (Reference 3.10).
6. All comments, generated in accordance with Section 6.8.l, shall be
forwarded to the Branch Chief, or his designee, who will review the
comments for clarity and appropriateness. The commenter shall be
contacted to clarify and comments.
6.lo The Branch Chief, with concurrence of the Division Director, shall
transmit the accumulated comments with a cover letter to the
originator of the document for comment resolution.
6.ll The originator is required to address each comment. Any comment
which is not totally incorporated into the technical document shall
be reviewed with the Branch Chief and commenter. Disputes
concerning interpretation shall be elevated to the next higher level
of management until resolution is obtained.
6.l2 When the comments have been incorporated or otherwise resolved, the
technical document shall be resubmitted to the Branch Chief for
verification.
6.l3 Changes to documents that originally received a technical review
shall undergo another review when submitted to HQ-OGR.
6.l4 A Technical Review Check List (Appendix B) shall be initiated by the
Branch Chief to document the technical review process.
7.0 Records
7.l Technical Review records are lifetime records and as such will be
maintained in accordance with reference 3.6.
7.l.l As a minimum, the following records shall be maintained:</t>
  </si>
  <si>
    <t xml:space="preserve">DOE 6430.1  XXI-29
12-12-83
b. Accountability of Plutonium.
   (1)	Material Balance Areas. Design of the facility, where the process
	permits, shall provide physically separate material balance areas
	(MBA) so that transfers from one MBA account to another correspond
	to a physical transfer of plutonium. The boundary of the MBA
	shall be chosen to coincide with points in the process where
	determination of plutonium transfers to other MBAs can be made.
	The measurement capability shall be provided so that the components
	of the material balance formed across the process will be composed
	entirely of measured quantities. Common nondestructive assay
	(NDA) equipment can be used for more that one MBA. The selection
	of MBAs shall be based on the requirements in DOE 5630.2, CONTROL
	AND ACCOUNTABILITY OF NUCLEAR MATERIALS, BASIC PRINCIPLES, of
	8-21-80. Where the process permits, the following shall be
	complied with:
	(a)	Equipment Layout. The layout of the equipment within the
		facility shall be designed to permit segregation of material
		balance areas to the maximum extent possible recognizing the
		primary importance of process requirements.
	(b)	Equipment Design. Measurement equipment, appropriate to the
		process, shall be integrated with process equipment to permit
		quantitative determinations of plutonium in transfers between
		MBAs, including receipts, shipments, and materials on inven-
		tory.
	(c)	Data Processing. Provisions for data processing shall be made
		which are commensurate with information processing requirements
		of DOE 5630.1.
   (2)	Inventory Capability of Plutonium in Process. Design of the process
	and measurement equipment shall provide for minimizing scrap inven-
	tory and shall provide a capability for measuring the in process
	inventory, including scrap, at the end of the accounting period in
	accordance with the basic requirements in DOE 5630.2. Equipment,
	such as process equipment, storage containers, tankage, and filters,
	should be designed and arranged to facilitate access for the deter-
	mination of plutonium content and provide a means of minimizing
	holdup in the equipment. Process piping and ductwork should be
	designed to facilitate detection of plutonium holdup.
   (3)	Inventory Capability of Plutonium in Storage. Design of the storage
	area and equipment shall provide a capability for accomplishing a
	physical inventory. Storage areas in the facility shall be designed
	with features that facilitate identification and retrieval of items
	containing plutonium, preferably through an automated system.
	Consideration should be given to segregating plutonium from other
	materials in the storage area. See paragraph 12, above, for addi-
	tional storage facilities design criteria.
</t>
  </si>
  <si>
    <t>X X I - 29
DOE 6430.1
12-12-83
b. Accountability of Plutonium.
(l)Material Balance Areas.Designof thefacilityiwhere theeprocess
permrts, shaif provide physically separate materialtbalance areas
(MBA) so that transfers from one MBA account to anothercoMrespond
tMBAphysicat transfer of pTutoniumThe boundary of theMBA
shaibe chosen tocoincide with points in the process where
determination of plutonium transfers to.other MBAs.catbbe made:
Teemeasurement capability shali be provided so that the.components
ofethematerial batance formed across the process willebescomposed
entirely"of measured quantities." Common nondestructive assay
(NDAeequipment can"be"used for more that one MBAThe selectior
Of MBASshambebased onthe requirementsin DOE5630CONTROL
ANd"ACcountability"oF NuclEAr materials, Basic PrINciplest.of
8-21-80.where the process permits, the following shall be
complied with:
(a) Equipment Layout. The layout of the equipmentowithinathe
Eacipity shay"be designed to permit segregationof material
bacance areas tothe maximum extent_possibie recognizing the
primary importance of process requirements.
b) Equipment Design. Measurement equipment, appropriate to.the
prucess"shasibe integrated with.process equipment tonpemmit
quantitative determinations of plutonium in transfers between
MBAs inciudingreceipts, shipments, and materials on inven-
tory.
(c) Data Processing..Provisions fordataprocessingnshallubeemade
Waich rreommensurate with"information processing requirements
of DOE 5630.1.
Inventory Capability of Plutonium in Processi Design of-the process
2)
anvemeasyrement equipment shal,provide for minimizing scrapcinven-
toryaas"shalprovide acapability formeasuring thein process
inventoryancuding scrapat theend of the accounting periodtin
accordane with"the basic requirements inD 5630ageEquipment
Sucaprocess equipment,storage containerstankageadfilters
shouabedesigned"andarranged"to facilitate access for theideter-
mination ofitutoniumcontent and provide ameanswofmminimizine
molaupointhe equipment.erocess piping and ductwork should be
designed"to"facilitate detection of plutonium holdup.
Inventory Capability of Plutonium in Storage, Designof theistorage
(3)
areanat equtpment"shalt provide a capability foraccomplishingia
hysical inventory.storage areas in the facility shall be designed
Withfeatures.that facilitate identificationaandmretrievalemf items
vontatnang"iutonium,tpreferabiy through an automated system:
Considerationshouid'be given to segregating plytoniumefromother
abovefa
tional"storage facilities design criteria.</t>
  </si>
  <si>
    <t xml:space="preserve">	EMPHASIS IN THE
SITE CHARACTERIZATION PROGRAMS
						0217-0067RJ 11/11/87
</t>
  </si>
  <si>
    <t>EMPHASIS IN THE
SITE CHARACTERIZATION PROGRAMS
F
0217-0067RJ 11/11/87</t>
  </si>
  <si>
    <t xml:space="preserve">REFERENCES CITED
Albers, J. P., 1967, Belt of sigmoidal bending and right-lateral faulting
      in the western Great Basin: Geol.  Soc.  America Bull., v. 78, 
      p. 143-156.  
Anderson, R. E., 1971, Thin skin distension in Tertiary rocks of 
      southeastern Nevada--Reply: Geol.  Soc.  America Bull., v. 82, 
      p. 3533-3536.  
Barnes, Harley, Christiansen, R. L., and Byers, F. M., Jr., 1965, 
      Geologic map of the Jangle Ridge quadrangle, Nye and Lincoln 
      Counties, Nevada: U.S. Geol. Survey Geol.  Quad.  Map GQ-363.  
Barnes, Harley, and Poole, F. G., 1968, Regional thrust fault system 
      in Nevada Test Site and vicinity, in Nevada Test Site: Geol.  
      Soc. America Mem. 110, p. 233-238.  
Barosh, P. J., 1968, Relationship of explosion-produced fracture 
      patterns to geologic structure in Yucca Flat, Nevada Test Site, 
      in Nevada Test Site: Geol. Soc.  America Mem. 110, p. 199-217.  
Bucknam, R. C., 1969, Geologic effects of the Benham underground nuclear
      explosion, Nevada Test Site: Seismol.  Soc.  America Bull., v, 59,
      no. 6, p. 2209-2220.  
       1973, Some factors relevant to the determination of in situ stress 
      by analysis of geological and geophysical data: U.S. Geol. Survey 
      rept. USGS-474-168, 20 p.; available only from U.S. Dept. Commerce, 
      Natl. Tech. Inf.  Service, Springfield, Va. 22151.  
Byerlee, J. C., 1967, Frictional characteristics of granite under high
      confining pressure: Jour.  Geophys. Research, v. 72, p. 3639-3648.
49
</t>
  </si>
  <si>
    <t>REFERENCES CITE[:
Albers, J. P.,.1967, Belt of s:igmoidal bnd: :.:11:. 1.: : II#ter
in the western Great Basiri: Geol. Eoc: 1.: icai IN
p. 143-156
Anderson, R. E., l971, Thin skin distensi.or i [u.t..." ckes
southeastern Nevada--Reply: Geol. Eoc.. tet i.ca +:...+. v.
P. 3533-3536.
Barnes, Harley, Christiansen, R. L., and Byers. ", M...... l9..
Geologic map of the Jangle Ridge quadrangie, Nye and Lincoin
Counties, Nevada: U.S. Geol. Survey Geol. Quad. Map GQ-363.
Barnes, Harley, and Poole, F. G., l968, Regional thrust fault system
in Nevada Test Site and vicinity, in Nevada Test Site: Geol.
Soc. America Mem. 110, P. 233-238.
Barosh, P. J., 1968, Relationship of explosion-produced fracture
patterns to geologic structure in Yucca Flat, Nevada Test Site,
in Nevada Test Site: Geol. Soc. America Mem. 1l0, P. 199-2l7.
Bucknam, R. C., 1969, Geologic effects of the Benham underground nuclear
explosion, Nevada Test Site: Seismol. Soc. America Bull., V, 59,
no.6,p.2209-2220.
1973, Some factors relevant to the determination of in situ stress
by analysis of geological and geophysical data: U.s. Geol. Survey
rept. USGS-474-l68, 20 p.; available only from U.S. Dept. Commerce,
Natl. Tech. Inf. Service, Springfield, Va. 22l5l.
Byerlee, J. C., l967, Frictional characteristics of granite under high
confining pressure: Jour. Geophys. Research, V. 72, P. 3639-3648.
4 9</t>
  </si>
  <si>
    <t>REFERENCES CITE[:
Albers, J. P.,.1967, Belt of s:igmoidal bnd: :.:11:. 1.: : inter
in the western Great Basiri: Geol. Eoc: 1.: icai IN
p. 143-156
Anderson, R. E., 1971, Thin skin distension i [u.t..." checks
southeastern Nevada--Reply: Geol. Eoc.. tet i.ca +:...+. v.
P. 3533-3536.
Barnes, Harley, Christiansen, R. L., and Byers. ", M...... 19..
Geologic map of the Jangle Ridge quadrangle, Nye and Lincoln
Counties, Nevada: U.S. Geol. Survey Geol. Quad. Map GQ-363.
Barnes, Harley, and Poole, F. G., 1968, Regional thrust fault system
in Nevada Test Site and vicinity, in Nevada Test Site: Geol.
Soc. America Mem. 110, P. 233-238.
Barosh, P. J., 1968, Relationship of explosion-produced fracture
patterns to geologic structure in Yucca Flat, Nevada Test Site,
in Nevada Test Site: Geol. Soc. America Mem. 110, P. 199-217.
Bucknam, R. C., 1969, Geologic effects of the Benham underground nuclear
explosion, Nevada Test Site: Seismol. Soc. America Bull., V, 59,
no.6,p.2209-2220.
1973, Some factors relevant to the determination of in situ stress
by analysis of geological and geophysical data: U.s. Geol. Survey
rept. USGS-474-168, 20 p.; available only from U.S. Dept. Commerce,
Natl. Tech. Inf. Service, Springfield, Va. 22151.
Byerlee, J. C., 1967, Frictional characteristics of granite under high
confining pressure: Jour. Geophys. Research, V. 72, P. 3639-3648.
4 9</t>
  </si>
  <si>
    <t xml:space="preserve">										
SRPO POSITION ON ISSUE #4
WE EXPECT TO BE CONSISTENT WITH THE JUNE 1985 MISSION
PLAN
</t>
  </si>
  <si>
    <t>t
SRPO POSITION ON ISSUE.#4
WE EXPECT TO BE CONSISTENT WITH THE JUNE 1985 MISSION
PLAN</t>
  </si>
  <si>
    <t>t
SRPO POSITION ON ISSUE.#4
WE EXPECT TO BE CONSISTENT WITH THE JUNE 1985 MISSION PLAN</t>
  </si>
  <si>
    <t xml:space="preserve">CARROLL-~INHOLE GEOPHYSICAL LOGS           127
  Figure 1. Comparison of sensitivity of several geophysical logs at contact of
zeolitized tuff and rhyolitic lava flow.
                         FULL-WAVE ACOUSTIC LOG 
  The log on the left of Figure 1 illustrates one of the more recent geophysical
logs to be offered by the commercial logging companies. It is a full-wave 
acoustic log. The log shown is a Birdwell log which this company offers under 
the commercial name 3-D (Bird, 1965). In essence it is a recording of the 
sonic wave train for a period of time displayed as a variable intensity record-
ing. Whereas the sonic log shown in Figure 1 is essentially a recording of the 
time of first arrival of a sonic pulse through the rock at some fixed sender-to-
receiver distance (which is displayed as the time through the rock divided by 
the distance of travel or the reciprocal velocity), the 3-D log is a record of 
the wave train for some time after the first arrival. The dynamic elastic moduli
of the medium can be calculated from this log when used in conjunction with 
a density log. These moduli are Young's modulus, shear modulus, bulk mod-
ulus, and Poisson's ratio.
  The full-wave recording logs offer the first opportunity to obtain dynamic 
elastic moduli on a sufficiently small scale to allow comparisons to be made 
with core data. Such comparisons indicate that significant relationships exist 
among the acoustic properties of volcanic rocks.
</t>
  </si>
  <si>
    <t>003
CARRCI i - --(NHOLE GEOPHYSICAL LOGS 127
CaLIPer
DEPTH 3-D LOG SONIC LOG DENSITY LOG AND'SP"LOG ELECTRIC LOG
FEET
8000- J00 40 U. Sec It 40 46K coupt rote Ches meters 1000
M TLLE
M
W MW SP
METTTHEO RAIIEERAN
64
AwY Normal
ALIP
W
40
Figure 1. Comparison of sensitivity of several geophysical logs at contact of
zeolitized tuff and rhyolitic lava flow.
FULL-WAVE ACOUSTIC LOG
The log on the left of Figure 1 illustrates one of the more recent geophysical
logs to be offered by the commercial logging companies. It is a full-wave
acoustic log. The log shown is a Birdwell log which this company offers under
the commercial name 3-D (Bird, 1965). In essence it is a recording of the
sonic wave train for a period of time displayed as a variable intensity record-
ing. Whereas the sonic log shown in Figure 1 is essentially a recording of the
time of first arrival of a sonic pulse through the rock at some fixed sender-to-
receiver distance (which is displayed as the time through the rock divided by
the distance of travel or the reciprocal velocity), the 3-D log is a record of
the wave train for some time after the first arrival. The dynamic elastic moduli
of the medium can be calculated from this log when used in conjunction with
a density log. These moduli are Young's modulus, shear modulus, bulk mod-
ulus, and Poisson's ratio.
The full-wave recording logs offer the first opportunity to obtain dynamic
elastic moduli on a sufficiently small scale to allow comparisons to be made
with core data. Such comparisons indicate that significant relationships exist
among the acoustic properties of volcanic rocks.</t>
  </si>
  <si>
    <t>003
CARRCI i - --(NHOLE GEOPHYSICAL LOGS 127
Caliper
DEPTH 3-D LOG SONIC LOG DENSITY LOG AND'SP"LOG ELECTRIC LOG
FEET
8000- J00 40 U. Sec It 40 46K count rate Ches meters 1000
M TLLE
M
W MW SP
METTTHEO RAIIEERAN
64
AwY Normal
ALIP
W
40
Figure 1. Comparison of sensitivity of several geophysical logs at contact of
zeolitized tuff and rhyolitic lava flow.
FULL-WAVE ACOUSTIC LOG
The log on the left of Figure 1 illustrates one of the more recent geophysical
logs to be offered by the commercial logging companies. It is a full-wave
acoustic log. The log shown is a Birdwell log which this company offers under
the commercial name 3-D (Bird, 1965). In essence it is a recording of the
sonic wave train for a period of time displayed as a variable intensity record-
ing. Whereas the sonic log shown in Figure 1 is essentially a recording of the
time of first arrival of a sonic pulse through the rock at some fixed sender-to-
receiver distance (which is displayed as the time through the rock divided by
the distance of travel or the reciprocal velocity), the 3-D log is a record of
the wave train for some time after the first arrival. The dynamic elastic moduli
of the medium can be calculated from this log when used in conjunction with
a density log. These moduli are Young's modulus, shear modulus, bulk mod-
ulus, and Poisson's ratio.
The full-wave recording logs offer the first opportunity to obtain dynamic
elastic moduli on a sufficiently small scale to allow comparisons to be made
with core data. Such comparisons indicate that significant relationships exist
among the acoustic properties of volcanic rocks.</t>
  </si>
  <si>
    <t xml:space="preserve">Fire Building Costs 
5. 700.00 
3.121.64 
5.900.00 
TOTAL FIRE DEPARTMENT 
30,400.00 
29.752.12 
32.000.00 
BUILDING INSPECTION 
Building Inspector Salary 
5,700.00 
5,700.00 
6,000.00 
Building Inspector FICA 
354.00 
353.40 
372.00 
Building Inspector Medicare 
83.00 
82.67 
87.00 
Building Inspector Supplies 
200.00 
120.76 
200.00 
TOTAL BUILDING INSPECT. 
6,337.00 
6.256.83 
6,659.00 
EMERGENCY MANAGEMENT 
Forest Fire Suppression 
810.00 
0.00 
1,080.00 
EM Emergency Management 
200.00 
500.00 
200.00 
Forest Fire Investigation 
130.00 
0.00 
130.00 
Forest Fire Wages 
100.00 
0.00 
100.00 
Forest Fire FICA 
14.00 
0.00 
81.00 
Forest Fire Medicare 
4.00 
0.00 
18.00 
Forest Fire Training 
320.00 
150.00 
320.00 
Forest Fire Supplies 
300.00 
60.14 
300.00 
Vehicle Maintenance 
0.00 
0.00 
1.500.00 
TOTAL EMERGENCY MGT. 
1,878.00 
710.14 
3,729.00 
OTHER PUBLIC SAFETY 
Communications Telephone 
4,836.00 
3,374.32 
5,000.00 
Communications (MACC) 
22,364.00 
29,056.09 
21,716.00 
Fire Hydrants 
4,500.00 
4,500.00 
4,500.00 
Communications One Time Bi 
14.000.00 
6.000.00 
0.00 
TOTAL PUBLIC SAFETY 
45,700.00 
42,930.41 
31,216.00 
HIGHWAY ADMINISTRATION 
Highway Salaries 
46,950.00 
48,664.77 
48,359.00 
Highway Temporary Help 
5,000.00 
5,614.12 
5,150.00 
Highway Overtime 
8,136.00 
10,848.77 
8,380.00 
Highway FICA 
3,729.00 
4,037.92 
3,837.00 
Highway Medicare 
872.00 
944.35 
897.00 
Highway Benefit 
2,571.00 
1,363.62 
2,000.00 
34 
</t>
  </si>
  <si>
    <t>Fire Building Costs 5.700.00 3.121.64 5.900.00
TOTAL FIRE DEPARTMENT 30.400.00 29,752.12 32,000.00
BUILDING INSPECTION
Building Inspector Salary 5,700.00 5.700.00 6,000.00
Building Inspector FICA 354.00 353.40 372.00
Building Inspector Medicare 83.00 82.67 87.00
Building Inspector Supplies 200.00 120.76 200.00
TOTAL BUILDING INSPECT. 6.337.00 6,256.83 6,659.00
EMERGENCY MANAGEMENT
Forest Fire Suppression 810.00 0.00 1.080.00
EM Emergency Management 200.00 500.00 200.00
Forest Fire Investigation 130.00 0.00 130.00
Forest Fire Wages 100.00 0.00 100.00
Forest Fire FICA 14.00 0.00 81.00
Forest Fire Medicare 4.00 0.00 18.00
Forest Fire Training 320.00 150.00 320.00
Forest Fire Supplies 300.00 60.14 300.00
Vehicle Maintenance 0.00 0.00 1,500.00
TOTAL EMERGENCY MGT 1,878.00 710.14 3,729.00
OTHER PUBLIC SAFETY
Communications Telephone 4,836.00 3.374.32 5.000.00
Communications (MACC) 22,364.00 29.056.09 21.716.00
Fire Hydrants 4.500.00 4,500.00 4,500.00
Communications One Time B: 14.000.00 6,000.00 0.00
TOTAL PUBLIC SAFETY 45.700.00 42.930.4131.216.00
HIGHWAY ADMINISTRATION
Highway Salaries 46.950.00 48,664.77 48,359.00
Highway Temporary Help 5,000.00 5.614.12 5.150.00
Highway Overtime 8,136.00 10,848.77 8,380.00
Highway FICA 3.729.00 4,037.92 3.837.00
Highway Medicare 872.00 944.35 897.00
Highway Benefit 2,571.00 1.363.62 2,000.00
34</t>
  </si>
  <si>
    <t xml:space="preserve">NUREG-0960
Vol. 2
Draft
Site Characterization Analysis
of the Site Characterization
Report for the
Basalt Waste Isolation Project
Hanford, Washington Site
Appendices E through W
U.S. Nuclear Regulatory
Commission
Office of Nuclear Material Safety and Safeguards
March 1983
</t>
  </si>
  <si>
    <t>NV-Scp P 2o8,#3
00005837
NUREG-0960
Vol. 2
Draft
Site Characterization Analysis
of the Site Characterization
Report for the
Basalt Waste Isolation Project
Hanford, Washington Site
Appendices E through W
U.S. Nuclear Regulatory
Commission
Office of Nuclear Materiai Safety and Safeguards
March 1983</t>
  </si>
  <si>
    <t>NV-Scp P 208,#3
00005837
NUREG-0960
Vol. 2
Draft
Site Characterization Analysis
of the Site Characterization
Report for the
Basalt Waste Isolation Project
Hanford, Washington Site
Appendices E through W
U.S. Nuclear Regulatory
Commission
Office of Nuclear Materials Safety and Safeguards
March 1983</t>
  </si>
  <si>
    <t xml:space="preserve">generally described as 930 East Alpha Avenue, Inglewood,
California, and legally described as follows:
  The Westerly one-half of Lot 147, Tract No. 5357, in the
  City of Inglewood, County of Los Angeles, State of
  California, as per map recorded in Book 56 pages 95 and
  96 of maps, in the Office of the County Recorder of said
  County,
pursuant to applicable State Law, and thereafter commence any
action necessary to obtain complete possession of the subject
Property.
  IT IS FURTHER ORDERED, ADJUDGED and DECREED that the Debtor,
and/or its agent(s) immediately sequester all rent/maintenance
monies or any other funds collected with regard to the subject
property and turn the same over to Secured Creditor, with an
accounting of the same.
  IT IS FURTHER ORDERED, ADJUDGED and DECREED that this property
is not necessary for an effective reorganization.
  IT IS FURTHER ORDERED, ADJUDGED and DECREED that any
bankruptcy case filed by any person or entity will not create an
automatic stay as to Secured Creditor, with respect for the subject
property for a period of one hundred eighty (180) days from the
date of this hearing.
2
</t>
  </si>
  <si>
    <t>generally described as 930 East Alpha Avenue, Inglewood,
2
California, and legally described as follows:
3
The Westerly,one-half of Lot 147, Tract No. 5357, in the
4 Citysof .Inglewood, County of' 'Los"Angeles, state of
California, as per map recorded in Book 56 pages 95 and
5 96of maps, in the Office of the County Recorder of said
County,
6 pursuant to applicable State Law, and thereafter commence any
1 action necessary to obtain complete possession of the subject
8 Property.
9 IT IS FURTHER ORDERED, ADJUDGED and DECREED that the Debtor,
10 and/or its agent(s) immediately sequester all rent/maintenance
I monies or any other funds collected with regard to the subject
12 property and turn the same over to Secured Creditor, with an
13 accounting of the same.
14 IT IS FURTHER ORDERED, ADJUDGED and DECREED that this property
15 is not necessary for an effective reorganization.
1 6 IT IS FURTHER ORDERED, ADJUDGED andDECREED that any
17 bankruptcy case filed by any person or entity will not create an
18 automatic stay as to Secured Creditor, with respect for the subject
19 property for a period of one hundred eighty (180) days from the
date of this hearing.
20
III
21
I
22
I
23
II
24
II
25
I
26
I
27
28 2
Law OfFiCes
CALLISteR &amp; ReyNOLDS
823 LAS veGAS BLVd.
SOUT
LAS VEGAS
NEVADA 89101</t>
  </si>
  <si>
    <t>generally described as 930 East Alpha Avenue, Inglewood,
2
California, and legally described as follows:
3
The Westerly,one-half of Lot 147, Tract No. 5357, in the
4 City of .Inglewood, County of' 'Los"Angeles, state of
California, as per map recorded in Book 56 pages 95 and
5 96 of maps, in the Office of the County Recorder of said
County,
6 pursuant to applicable State Law, and thereafter commence any
1 action necessary to obtain complete possession of the subject
8 Property.
9 IT IS FURTHER ORDERED, ADJUDGED and DECREED that the Debtor,
10 and/or its agent(s) immediately sequester all rent/maintenance
I monies or any other funds collected with regard to the subject
12 property and turn the same over to Secured Creditor, with an
13 accounting of the same.
14 IT IS FURTHER ORDERED, ADJUDGED and DECREED that this property
15 is not necessary for an effective reorganization.
1 6 IT IS FURTHER ORDERED, ADJUDGED and DECREED that any
17 bankruptcy case filed by any person or entity will not create an
18 automatic stay as to Secured Creditor, with respect for the subject
19 property for a period of one hundred eighty (180) days from the
date of this hearing.
20
III
21
I
22
I
23
II
24
II
25
I
26
I
27
28 2
Law OfFiCes
CALLISteR &amp; ReyNOLDS
823 LAS veGAS BLVd.
SOUT
LAS VEGAS
NEVADA 89101</t>
  </si>
  <si>
    <t xml:space="preserve">
L~O~N~G  D~I~S~T~A~N~C~E
A TELECOMMUNICATIONS CORPORATION
January 7, 1992
ATTN: DANISE
REBEL OIL CO
1900 W SAHARA AVE
LAS VEGAS NV 89102
Dear Danise:
	Please find enclosed the information you requested regarding Access
Long Distance. I appreciate the fact that your time is valuable, so I'll keep
this letter brief.
	Access will provide you with the highest quality digital and fiber optic
service that is available in this country. Access also has product offerings
that will save you money over your present long distance carrier. We want
to be your long distance carrier of choice. With Access, you won't sacrifice
quality for savings.
	I will be getting in touch with you within the next few days to answer
any questions you may have regarding Access. Please feel free to call me at
your convenience at (800) 574-9900 should you have any questions prior to
that time. I thank you again for the opportunity you have given me of
assisting you in evaluating Access as your long distance carrier.
Sincerely,
Judi Sepe
Account Executive
Enclosures
UTAH OFFICE
215 So. State St. - 10th Floor
Post Office Box 510830
Salt Lake City, Utah 84151-0830
(801) 363-9600 - Fax 363-9933
UTAH * WASHINGTON * IDAHO
NEVADA ~ COLORADO ~ OREGON
Access Long Distance
"The Service You Expect,
The Savings You Deserve."
</t>
  </si>
  <si>
    <t>ACCESS
O N G DISTANCE
ELECoMMUniCAtIOnS CORPORATIO
January 7, 1992
ATTN: DANISE
REBEL OIL CO
1900 W SAHARA AVE
LAS VEGAS NV 89102
Dear Danise:
Please find enclosed the information you requested regarding Access
Long Distance. I appreciate the fact that your time is valuable, so I'll keep
this letter brief.
Access will provide you with the highest quality digital and fiber optic
service that is available in this country. Access also has product offerings
that will save you money over your present long distance carrier. We want
to be your long distance carrier of choice. With Access, you won't sacrifice
quality for savings.
I will be getting in touch with you within the next few days to answer
any questions you may have regarding Access. Please feel free to call me at
your convenience at (800) 574-9900 should you have any questions prior to
that time. I thank you again for the opportunity you have given me of
assisting you in evaluating Access as your long distance carrier.
Sincerf
Judi Sepe
Account Executive
Enclosures
UTAH OFFICE UTAH WASHINGTON IDAHO Access Long Distance
215 So. State St. - 10th Floor
Post Office Box 510830 "The Service You Expect,
Salt Lake City, Utah 84151-0830 (801) 363-9600 - Fax 363-9933 NEVADA COLORADO OREGON The Savings You Deserve."</t>
  </si>
  <si>
    <t>ACCESS
O N G DISTANCE
ELECoMMUniCAtIOnS CORPORATIO
January 7, 1992
ATTN: DANISE
REBEL OIL CO
1900 W SAHARA AVE
LAS VEGAS NV 89102
Dear Danise:
Please find enclosed the information you requested regarding Access
Long Distance. I appreciate the fact that your time is valuable, so I'll keep
this letter brief.
Access will provide you with the highest quality digital and fiber optic
service that is available in this country. Access also has product offerings
that will save you money over your present long distance carrier. We want
to be your long distance carrier of choice. With Access, you won't sacrifice
quality for savings.
I will be getting in touch with you within the next few days to answer
any questions you may have regarding Access. Please feel free to call me at
your convenience at (800) 574-9900 should you have any questions prior to
that time. I thank you again for the opportunity you have given me of
assisting you in evaluating Access as your long distance carrier.
Sincerely
Judi Sepe
Account Executive
Enclosures
UTAH OFFICE UTAH WASHINGTON IDAHO Access Long Distance
215 So. State St. - 10th Floor
Post Office Box 510830 "The Service You Expect,
Salt Lake City, Utah 84151-0830 (801) 363-9600 - Fax 363-9933 NEVADA COLORADO OREGON The Savings You Deserve."</t>
  </si>
  <si>
    <t xml:space="preserve">	II.	WASTE FORM FAILURE MODES
A.	MATRIX DISSOLUTION
B.	HYDRATION
C.	DEVITRIFICATION
D.	RADIATION ENHANCEMENT OF LEACHING
E.	MECHANICAL FRACTURE
</t>
  </si>
  <si>
    <t>II. WASTE FORM FAILURE MODES
A. MATRIX DISSOLUTION
B. HYDRATION
C DEVITRIFICATION
D . RADIATION ENHANCEMENT OF LEACHING
E. MECHANICAL FRACTURE
O
C</t>
  </si>
  <si>
    <t xml:space="preserve">							2
	~  a State/tribal role in siting decisions, with disapproval rights
	   over the selection of a site within a State or Tribal lands, and
	~  entitlement to impact compensation.
Faithfully executed, NWPA promises to restore Federal credibility (and
therefore authority) to a level commensurate with long-standing Federal
responsibilities for waste management while simultaneously ensuring the
involvement of other interested parties.
Included in the Act under Title II are separate provisions for research and
development which include a Test and Evaluation Facility and request for an
assessment of the research and development needed to prepare the MRS proposal.
These R&amp;D activites are discussed in the repository and MRS strategy sections.
Repository Strategy
NWPA mandates a comprehensive set of Federal activities designed to have the
nation's first permanent nuclear waste repository in operation at the turn
of the century.
Interwoven throughout the program is a fabric of checks and balances that
assure Federal accountability to the States, to the public, to the utilities,
and to affected Indian tribes--as well as to the Congress.  These institu-
tional requirements set forth the "rules of the game," the goal of which is
one or more acceptable permanent respositories.
Within these "rules," DOE must perform a technically irreproachable job
of site selection, repository construction, and actual acceptance, transporta-
tion and disposal of spent fuel and/or high-level waste.
Further, DOE intends to conduct an open and accountable decisionmaking process
throughout the life cycle of the program.  this process includes pursuing
thoughtful working relationships among individuals and institutions.  The
cornerstone of such an approach must be communication, i.e., consistent and
timely sharing of information and perspective.  These major principles define
DOE's long-term approach; short-term decisions will not be allowed to undercut
this strategy.
DOE expects to follow the process in the NWPA and the principles described
above with the objective of meeting the 1998 milestone for repository
operation to the extent practicable.
DOE will consider potentially acceptable sites for the first repository for
nomination for site characterization.  Consideration for nomination shall
proceed only if there is a likelihood that additional characterization will
not result in disqualification of a site.  DOE will nominate at least five
sites stressing the identification of sites in multiple geohydrologic settings.
DOE will then recommend three sites for characterization based on available
geotechnical, environmental and other relevant information.  After three sites
</t>
  </si>
  <si>
    <t>2
a State/tribal role in siting decisions: with disapprovaliright:
overathe selection of"a site within a State or Tribal lands, and
O entitlement to impact compensation.
Faithfully executed, MWPA promises to_restore Federal credibility{d
thereforeyauthority to a ievel commensurate with long-standing Fedetal
responsibilitiesfor waste management while simultaneously ensuring the
invoivement of other interested parties.
Included in the Act under Title Il_are separate provisionsnforeresearchrand
development thich include a Test and Evaluation Pacility and request foon
asvesspent of the research and development needed to prepare the Mes Propisal.
TheesReactivitesare discussed in the repository and MRS strategy sections.
Repository Strategy
NWPA mandates a comprehensive set of Federal activitiesedesigned tohavethe
Natiomas first"permanent"nuclear waste repository in operation at the turn
of the century.
Interwoven throughout the program is a fabric of checks and balances that.
assure vederalaccountability to the States,to the public,toethe utilities,
ans"te iffected"Indiantribes--as vellas to the Congress: Thesefinstitu
tionai requitementsiset forth the "rules of the game," the goal of which is
one or more acceptable permanent respositories.
Within these "rules," DOE must perform a technically.irreproachable Job]
"f siteselection,repositoryconstructionandactualacceptance,transporta
tion anddisposal'of spent fuel and/or high-level waste.
Further, DOE intends to conduct an_open and accountable decisionmaking Process
throughout the"lifecycle of the programithis process includes pursuine
thoghtfui Sorkingreationshipsamong individuaisand inetitutionstenThe
coonerstoneofsuch anapprochmust"becommunicationietronsistentdad
Cimeeytaring Sf informationandperspective:Thesemajor Principlesdefine
DiEisngiermapproach short-term decisions will notbe ailowed"to undercut
this strategy.
DOE expects to follow the process_in the NWPAmand the principlesidescribed
above*ith'the objective of meeting the 1998 milestone for repository
operation to the extent practicable.
DOE will consider potentially acceptable sites for the first repositoryfor
c
ProceesuindisqualificationofsiteDOE willnominateatleas five
Sitesestressingitheidentificationof sites in multiplegeohydrologiciettings.
Diesiehenecommend"three"sitesforcharacterizationbasedonavailable]
n ec</t>
  </si>
  <si>
    <t>2
a State/tribal role in siting decisions: with disapprovaliright:
over the selection of"a site within a State or Tribal lands, and
O entitlement to impact compensation.
Faithfully executed, MWPA promises to restore Federal credibility{d
therefore, authority to a ievel commensurate with long-standing Fedetal
responsibilities for waste management while simultaneously ensuring the
involvement of other interested parties.
Included in the Act under Title II are separate provisions for research and
development which include a Test and Evaluation Facility and request for
assess spent of the research and development needed to prepare the Mes Proposal.
These Reactivities are discussed in the repository and MRS strategy sections.
Repository Strategy
NWPA mandates a comprehensive set of Federal activities designed to have the
National first"permanent"nuclear waste repository in operation at the turn
of the century.
Interwoven throughout the program is a fabric of checks and balances that.
assure federal accountability to the States,to the public,to the utilities,
and the affected"Indiantribes--as well as to the Congress: These institutions
requirements set forth the "rules of the game," the goal of which is
one or more acceptable permanent respositories.
Within these "rules," DOE must perform a technically irreproachable Job
" site selection,repository construction and actual acceptance,transporta
tion and disposal' of spent fuel and/or high-level waste.
Further, DOE intends to conduct an open and accountable decisionmaking Process
throughout the"lifecycle of the program, this process includes pursuing
thoughtful working relationships among individuals and institutions. The
cornerstone of such an approach must be communication, consistent dad
Cimeeytaring of information and perspective: These major Principles define
Diesingiermapproach short-term decisions will not be allowed"to undercut
this strategy.
DOE expects to follow the process in the NWPA and the principles described
above, with the objective of meeting the 1998 milestone for repository
operation to the extent practicable.
DOE will consider potentially acceptable sites for the first repository for
Process of disqualification of site DOE will nominate at least five
Sites, stressing the identification of sites in multiple geohydrologic settings.
Diesiehenecommend"three"sites for characterization based on available]
n ec</t>
  </si>
  <si>
    <t xml:space="preserve">
Souhegan Valley Ambulance Service 102 
Summary of Inventory Evaluation 60 
Synopsis of Town Meeting 1996 11 
Tax Collector's Report 51 
Town Clerk's Report 55 
Town Hall Renovation Committee 104 
Town Officers 5 
Town Warrant 20 
Treasurer's Report 56 
Trustee of Trust Funds 64 
Unredeemed Taxes 70 
Vital Statistics 106 
Warrant Article Detail 47 
War Service Credits 68 
Water Bond and Loan Payments Schedule. 61 
Water Department Report 54 
Water Treatment Plant-Operating Report 66 
Water Treatment Plant-Yearly Pumping Data 67 
Wilton Recycling Report 112 
Zoning Board of Adjustment 113 
4</t>
  </si>
  <si>
    <t>Souhegan Valley Ambulance Service 102
Summary of Inventory Evaluation 60
Synopsis of Town Meeting 1996. 11
Tax Collector's Report... 51
Town Clerk's Report.. 5
Town Hall Renovation Committee. 104
Town Officers... 5
Town Warrant.. 20
Treasurer's Report.. 56
Trustee of Trust Funds. .64
Unredeemed Taxes... 70
Vital Statistics.. .106
Warrant Article Detail.. 47
War Service Credits. .68
Water Bond and Loan Payments Schedule... .61
Water Department Report. .54
Water Treatment Plant-Operating Report... ..66
Water Treatment Plant-Yearly Pumping Data... ..67
Wilton Recycling Report.. .112
Zoning Board of Adjustment .. .113
4</t>
  </si>
  <si>
    <t xml:space="preserve">90
1    and bore hole geophysical surveys would be available.
2    If that would read, instead of geophysical surveys, it
3    would read the driller logs, lithologic and geophysical
4    logs and core photographs will be available.
5              MR. BAILLIEUL:  I would have absolutely no
6    problem will pulling that out.
7              MR. ALEXANDER:  Alright, let's move on.  We
8    solved that one.
9              MR. REGNIER:  On comment number five let me
10    address the easiest one first and that is the second item,
11    turning our request  for the determination of the likelihood
12    of undiscovered wells in the area.  We agree that that's
13    somewhat speculative.  We would like to get a little
14    better, a little more quantative background, quantative
15    information on that.
16              We would agree with your revisions on insert
17    to sentence one in section 1.6 on the completeness of
18    the historical record examined--if you would add after
19    completeness the word and reliability, so that it would
20    read the completeness and reliability of the historical
21    record examined--
22              MR. ALEXANDER:  I think before we are able to
23    do that, we'd need some clarification on what we mean
24    by reliability.  If you mean that we need to assess a
25    probablistic sense--
S K S Group, Ltd. -~ Court Reporters
(202) 789-0818
</t>
  </si>
  <si>
    <t>9 0
1 and bore hole geophysical surveys would be available.
2 If that would read, instead of geophysical surveys, it
3 would read the driller logs, lithologic and geophysical
4 logs and core photographs will be available.
5 MR. BAILLIEUL: I WOuld haVe absolutely no
6
problem will pulling that out.
MR. ALEXANDER: Alright, let's move on. We
8 solved that one.
9
MR. REGNIER: On comment number five let me
10 address the easiest one first and that is the second item,
11 turning our request for the determination of the likelihood
12 of undiscovered wells in the area. We agree that that's
13 somewhat speculative. We would like to get a little
14 better, a little more quantative background, quantative
15
information on that.
16 We would agree with your revisions on insert
17
to sentence one in section l.6 on the completeness of
18 the historical record examined--if you would add after
19
completeness the word and reliability, so that it would
20 read the completeness and reliability of the historical
21
record examined--
22 MR. ALEXANDER: I think before we are able to
23
do that, we'd need some clarification on what we mean
24
by reliability. If you mean that we need to assess a
25
probablistic sense-
S K cS Group, Ltd. -- Court cReporters
(202) 789.0818</t>
  </si>
  <si>
    <t>9 0
1 and bore hole geophysical surveys would be available.
2 If that would read, instead of geophysical surveys, it
3 would read the driller logs, lithologic and geophysical
4 logs and core photographs will be available.
5 MR. BAILLIEUL: I WOuld haVe absolutely no
6
problem will pulling that out.
MR. ALEXANDER: Alright, let's move on. We
8 solved that one.
9
MR. REGNIER: On comment number five let me
10 address the easiest one first and that is the second item,
11 turning our request for the determination of the likelihood
12 of undiscovered wells in the area. We agree that that's
13 somewhat speculative. We would like to get a little
14 better, a little more quantitative background, quantitative
15
information on that.
16 We would agree with your revisions on insert
17
to sentence one in section 1.6 on the completeness of
18 the historical record examined--if you would add after
19
completeness the word and reliability, so that it would
20 read the completeness and reliability of the historical
21
record examined--
22 MR. ALEXANDER: I think before we are able to
23
do that, we'd need some clarification on what we mean
24
by reliability. If you mean that we need to assess a
25 probabilistic sense-
S K CS Group, Ltd. -- Court cReporters
(202) 789.0818</t>
  </si>
  <si>
    <t>UNDERWRITERS' LABORATORY, INC. (UL)
~	586, Test Performance of High-Efficiency Particulate Air Filter Unit
0110A					B-9					02/24/86
P-617</t>
  </si>
  <si>
    <t>UNDERWRITERS' LABORATORY, INC. (UL)
586, Test Performance of High-Efficiency Particulate Air Filter Unit
0110A B- 9 02/24/86 P-6 17</t>
  </si>
  <si>
    <t xml:space="preserve">
Your One
Stop
Workstation
and
Peripheral
Shop
10140 MESA RIM ROAD
SAN DIEGO, CALIFORNIA  92121
800-334-9191  619-453-9191
FACSIMILE:  619-453-9294
inquire@andataco.com
ANDATACO
OUR REPUTATION IS ON LINE
NEW UNIX~ WORKSTATION OFFERINGS
FROM ANDATACO
August 12, 1993
Dear Valued Customer:
Some companies complain about change.  ANDATACO thrives on it.
The purpose of this letter is to announce a major transformation in our workstation strategy.
Hewlett-Packard recently approved ANDATACO to resell HP 9000 PA RISC workstations and
peripherals.  This is a remarkable opportunity for our customers working in heterogeneous net-
work environments.
We are also pleased to announce a formal relationship with Axil Workstations, a U.S. corpora-
tion headquartered in Santa Clara, California.  Axil is a wholly-owned subsidiary of Hyundai
Corporation, a $44 billion multi-national manufacturer.  Axil workstations run the same Solaris
operating system software and use the same SPARC~ chips found in Sun workstationsTM; yet,
Axil workstations offer a reduced cost and allow for greater configuration flexibility.
You are a valued ANDATACO customer and we appreciate your business.  With these new
products, along with our line of disk and tape subsystems, optical libraries, and memory prod-
ucts, I am confident that we will be able to continue earning your business in the years to come.
Should you have any comments or questions, please feel free to contact me anytime.
Yours in Better Service,
W. David Sykes
President
All products are trademarks or registered trademarks of their respective companies.
</t>
  </si>
  <si>
    <t>1F03-001
Your One
S t 0 P
Workstation
ANDATACO
d n d
E
Peripherat
S h !
NEW UNIX WORKSTATION OFFERINGS
FROM ANDATACO
August 12, 1993
Dear Valued Customer:
Some companies complain about change. ANDATACO thrives on it.
The purpose of this letter is to announce a major transformation in our workstation strategy.
Hewlett-Packard recently approved ANDATACO to resell HP 9000 PA RISC workstations and
peripherals. This is a remarkable opportunity for our customers working in heterogeneous net-
work environments.
We are also pleased to announce a formal relationship with Axil Workstations, a U.S. corpora-
tion headquartered in Santa Clara, California. Axil is a wholly-owned subsidiary of Hyundai
Corporation, a $44 billion multi-national manufacturer. Axil workstations run the same Solaris
Operating system software and use the same SPARC@ chips found in Sun workstationsTM; yet,
Axil workstations offer a reduced cost and allow for greater configuration flexibility.
You are a valued ANDATACO customer and we appreciate your business. With these new
products, along with our line of disk and tape subsystems, optical libraries, and memory prod
ucts, I am confident that we will be able to continue earning your business in the years to come.
Should you have any comments or questions, please feel free to contact me anytime.
Yours in Better Service,
W. David Sykes
President
All products are trademarks or re tered trademarks of th</t>
  </si>
  <si>
    <t>1F03-001
Your One
S t 0 P
Workstation
ANDATACO
d n d
E
Peripheral
S h !
NEW UNIX WORKSTATION OFFERINGS
FROM ANDATACO
August 12, 1993
Dear Valued Customer:
Some companies complain about change. ANDATACO thrives on it.
The purpose of this letter is to announce a major transformation in our workstation strategy.
Hewlett-Packard recently approved ANDATACO to resell HP 9000 PA RISC workstations and
peripherals. This is a remarkable opportunity for our customers working in heterogeneous net-
work environments.
We are also pleased to announce a formal relationship with Axil Workstations, a U.S. corpora-
tion headquartered in Santa Clara, California. Axil is a wholly-owned subsidiary of Hyundai
Corporation, a $44 billion multi-national manufacturer. Axil workstations run the same Solaris
Operating system software and use the same SPARC@ chips found in Sun workstationsTM; yet,
Axil workstations offer a reduced cost and allow for greater configuration flexibility.
You are a valued ANDATACO customer and we appreciate your business. With these new
products, along with our line of disk and tape subsystems, optical libraries, and memory prod
ucts, I am confident that we will be able to continue earning your business in the years to come.
Should you have any comments or questions, please feel free to contact me anytime.
Yours in Better Service,
W. David Sykes
President
All products are trademarks or registered trademarks of th</t>
  </si>
  <si>
    <t xml:space="preserve"> 
E A‘ If A TA.
Page 11, line 25, fur Zum'a read Zeruzizlz, and in the same line read tau instead of case.
Page 18, line :3, for Elizaluzz‘lz rend Elf/all, and in the same line rend Pamela instead of
Yarnel/a.
Page 26, line 6, for Eliza/IBM read femz'mrz.
Page 68, line 4, for 1698 read 1689, and in the 9th line instead of 1776 read 1767.
Page 100, line 32, read Rowena Nancy .41., Capt. Iv‘amz'lion, Harry 111., mmmrrz'mi.
Errors in spelling, and occasiunally discrepancies in dates may be found, but their correction will
readily suggest itself to the reader.
</t>
  </si>
  <si>
    <t>ERRATA.
Page 11, line 25, for Zenia read Zeruiah, and in the same line read case instead of cose.
Page 18, line 13, for Elizabeth read Elijak, and in the same line read Pamela instead of
Tarnella.
Page 26, line 6, for Elizabeth read Jemima..
Page 68, line 4, for 1698 read r689, and in the 9th line instead of r776 read r767.
Page roo, line 32, read Rowena Nancy M., Capt. Familton, Harry M., unmarried.
Errors in spelling, and occasionally discrepancies in dates may be found, but their correction will
readily suggest itself to the reader.</t>
  </si>
  <si>
    <t>ERRATA.
Page 11, line 25, for Zenia read Zeruiah, and in the same line read case instead of cose.
Page 18, line 13, for Elizabeth read Elijak, and in the same line read Pamela instead of
Tarnella.
Page 26, line 6, for Elizabeth read Jemima..
Page 68, line 4, for 1698 read r689, and in the 9th line instead of r776 read r767.
Page 100, line 32, read Rowena Nancy M., Capt. Familton, Harry M., unmarried.
Errors in spelling, and occasionally discrepancies in dates may be found, but their correction will
readily suggest itself to the reader.</t>
  </si>
  <si>
    <t xml:space="preserve">PERFORMANCE ISSUES
OLD
ISSUE 1.16: Will the projected range of radionuclide releases to the
            accessible environment meet the system performance objective?
NEW
ISSUE 1.1:  Will the mined geologic disposal system meet the system
            performance objective for radionuclide releases to the
            accessible environment as required by 10 CFR 60.112 and
            40 CFR 191.13?
ISSUE 1.2:  Will the mined geologic disposal system meet the requirements
            for doses to individuals in the accessible enviroment as
            required by 40 CFR 191.15?
ISSUE 1.3:  Will the mined geologic disposal system meet the requirements
            for the protection of special sources of ground water as
            required by 40 CFR 191.16?
OLD
ISSUE 1.12: What are the magnitudes and the extent of the effects of the
            repository on site characteristics?
NEW
ISSUE 1.7   Have the effects of repository construction and waste emplacement
            on site characteristics been adequately assessed to define the
            extent of the disturbed zone?
</t>
  </si>
  <si>
    <t>Co0
PERFORMANCE ISSUES
OLD
ISsUE l.l6: Will the projected range of radionuclide releases to the
accessible environment meet the system performance objective?
NEW
ISsUE l.l: Will the mined geologic disposal system meet the system
performance objective for radionuclide releases to the
accessible environment as required by 10 CFR 60.112 and
40 CFR 191.13?
ISSUE 1.2: Will the mined geologic disposal system meet the requirements
for doses to individuals in the accessible enviroment as
required by 40 CFR 191.15?
ISSUE 1.3: Will the mined geologic disposal system meet the requirements
for the protection of special sources of ground water as
required by 40 CFR 191.16?
OLD
ISSUE l.12: What are the magnitudes and the extent of the effects of the
repository on site characteristics?
NEW
ISSUE 1.7 Have the effects of repository construction and waste emplacement
on site characteristics been adequately assessed to define the
extent of the disturbed zone?</t>
  </si>
  <si>
    <t>Co0
PERFORMANCE ISSUES
OLD
ISSUE 1.16: Will the projected range of radionuclide releases to the
accessible environment meet the system performance objective?
NEW
ISSUE 1.1: Will the mined geologic disposal system meet the system
performance objective for radionuclide releases to the
accessible environment as required by 10 CFR 60.112 and
40 CFR 191.13?
ISSUE 1.2: Will the mined geologic disposal system meet the requirements
for doses to individuals in the accessible environment as
required by 40 CFR 191.15?
ISSUE 1.3: Will the mined geologic disposal system meet the requirements
for the protection of special sources of ground water as
required by 40 CFR 191.16?
OLD
ISSUE 1.12: What are the magnitudes and the extent of the effects of the
repository on site characteristics?
NEW
ISSUE 1.7 Have the effects of repository construction and waste emplacement
on site characteristics been adequately assessed to define the
extent of the disturbed zone?</t>
  </si>
  <si>
    <t xml:space="preserve">8.3.5.5  Analytical Techniques Requiring Significant Development
     This section will present, in the text and in a matrix chart, a
description of those analytical techniques that are expected to be important
for evaluating the performance of the site but that still require significant
additional developmental work at the time the SCP is prepared.  Site-specific
and generic models and computer codes will be included.  The programs
formulated for undertaking the developmental work during site characterization
will be described, including plans for documentation, verification, and
validation of models and codes.
     This section will specifically discuss plans for the development of the
following:
     ~   Approach to selection and characterization of scenarios for long-term
         release from system and subsystems
     ~   Model development and the control and certification of computer
         codes.  This section will discuss the certification process, using
         the definitions in NUREG-0856, including the numerical model, code
         documentation, verification, benchmarking, and validation.  The
         section will categorize these plans according to the two major
         applications of performance assessment (performance objectives and
         EPA standards)
     ~   Approach to uncertainty analyses.  This section will explain the
         plans for using uncertainty analyses to understand basic phenomena,
         resolve uncertainties in data (e.g., by krieging) resolve
         uncertainties in model parameters, and resolve uncertainties in
         models.
     ~   Approach to sensitivity analyses.  This section will describe the
         plans for sensitivity analyses.  The objectives of these analyses are
         to assign priorities to the data needs and to reduce the needs for 
         data, models, and tests.  The analyses will identify critical
         parameters and boundary conditions.  The section will discuss the
         techniques to be used (e.g., Latin hypercube)
     ~   Approach to utilizing professional judgment.  This section will
         explain the plans for using professional judgment in performance
         assessment
     ~   Approach to construction and use of complementary cummulative
         distribution functions (CCDFs).  This section will explain how the
         performance assessment task expects to construct complementary
         cumulative distribution functions (CCDFs).
8.4  PLANNED SITE PREPARATION ACTIVITIES
     Plans for surface and subsurface excavations and construction related to
site characterization will be presented in this section.
SCP 22                              -66-                      01/18/85
</t>
  </si>
  <si>
    <t>c
8.3.5.5 Analytical Techniques Requiring Significant Development
This section will present, in the text and in a matrix chart, a
description of those analytical techniques that are expected to be important
for evaluating the performance of the site but that still require significant
additional developmentai work at the time the SCP is prepared. Site-specific
and generic models and computer codes will be included. The programs
formulated for undertaking the developmental work during site characterization
will be described, including plans for documentation, verification, and
validation of models and codes.
This section will specifically discuss pians for the development of the
following:
Approach to selection and characterization of scenarios for long-term
release from system and subsystems
Model development and the control and certification of computer
codes. This section will discuss the certification process, using
the definitions in NUREG-0856. including the numerical model, code
documentation, verification, benchmarking, and validation. The
section will categorize these plans according to the two major
applications of performance assessment (performance objectives and
EPA standards)
Approach to uncertainty analyses. This section will explain the
pians for using uncertainty analyses to understand basic phenomena.
resolve uncertainties in data (e.g., by krieging) resolve
uncertainties in model parameters, and resolve uncertainties in
models.
Approach to sensitivity analyses. This section will describe the
pians for sensitivity analyses. The objectives of these analyses are
to assign priorities to the data needs and to reduce the needs for
data, modeis, and tests. The analyses will identify critical
parameters and boundary conditions. The section will discuss the
technigues to be used (e.g., Latin hypercube)
Approach to utilizing professional judgment. This section will
explain the plans for using professional judgment in performance
assessment
Approach to construction and use of complementary.cummulative
distribution functions (CCDFs). This section will explain how the
performance assessment task expects to construct complementary
cumulative distribution functions (CCDFs).
8.4 PLANNED SITE PREPARATION ACTIVITIES
Plans for surface and subsurface excavations and construction related to
site characterization will be presented in this section.
SCP 22 -6 6- 01/18/85</t>
  </si>
  <si>
    <t>c
8.3.5.5 Analytical Techniques Requiring Significant Development
This section will present, in the text and in a matrix chart, a
description of those analytical techniques that are expected to be important
for evaluating the performance of the site but that still require significant
additional developmental work at the time the SCP is prepared. Site-specific
and generic models and computer codes will be included. The programs
formulated for undertaking the developmental work during site characterization
will be described, including plans for documentation, verification, and
validation of models and codes.
This section will specifically discuss plans for the development of the
following:
Approach to selection and characterization of scenarios for long-term
release from system and subsystems
Model development and the control and certification of computer
codes. This section will discuss the certification process, using
the definitions in NUREG-0856. including the numerical model, code
documentation, verification, benchmarking, and validation. The
section will categorize these plans according to the two major
applications of performance assessment (performance objectives and
EPA standards)
Approach to uncertainty analyses. This section will explain the
plans for using uncertainty analyses to understand basic phenomena.
resolve uncertainties in data (e.g., by kriging) resolve
uncertainties in model parameters, and resolve uncertainties in
models.
Approach to sensitivity analyses. This section will describe the
plans for sensitivity analyses. The objectives of these analyses are
to assign priorities to the data needs and to reduce the needs for
data, models, and tests. The analyses will identify critical
parameters and boundary conditions. The section will discuss the
techniques to be used (e.g., Latin hypercube)
Approach to utilizing professional judgment. This section will
explain the plans for using professional judgment in performance
assessment
Approach to construction and use of complementary cumulative
distribution functions (CCDFs). This section will explain how the
performance assessment task expects to construct complementary
cumulative distribution functions (CCDFs).
8.4 PLANNED SITE PREPARATION ACTIVITIES
Plans for surface and subsurface excavations and construction related to
site characterization will be presented in this section.
SCP 22 -6 6- 01/18/85</t>
  </si>
  <si>
    <t xml:space="preserve"> 
SCENE OF THE MASSACRES IN ASIA MINOR.
The trouble began in Adana. ' An armed mob strengthened and augmented by soldiers
fell in overwhelming numbers upon the unarmed Christians. The Armenian population of
Antioch and vicinity were practically wiped out and the Armenian villages in the
Alcxandretta district destroyed with immense loss of life. Hadjim, Kessab and the neigh-
bouring Villages were burned. The Armenian quarter in Tarsus was ruined and ill-omened
Marash stained again with the blood of thousands of Armenians. Zeitoon was desolated. The
entire population of Kirikon between Aleppo and Alexandrotta were massacred to the last
habc. The mob and the soldiers burned what they could not carry away, so that the material
loss has been enormous. In place of the former abundance and thriving industries there are
instead desolated provinces and the charred and blackened remains of pillaged and ruined
homes, and the residue of those who escaped massacre are reduced to homelessness and
starvation.
</t>
  </si>
  <si>
    <t>KARA
BULBUY IA
C
PEnZERUM
UM
NE'SHEI Go
SERA VA
Hm G
YoDiarBekr
MaraSH
E
NTAB
GBIReJIK
T Exandret ta
MoSud
Taei
Ne O
G5 x
SCENE OF THE MASSACRES IN ASIA MINOR.
The trouble began in Adana. - An armed mob streigthened and augmented by _soldiers
fell in overwhelming numbers upon the unarmed Christians. The Arnmenian_population of
Antioch and yicinity were practically wiped out _and the Armenian villages in the
Alexandretta district -destroyed with immense loss of life..- Hadjim, Kessab and the neigh-
bouring villages were burned. The Armenian quarter in Tarsus_was ruined and ill-omened
Marash stained again with the blood of thousands of Armenians. Zeitoon was desolated. The
entire population of Kirikon between Aleppo and Alexandrctta were massacred to the last
habe. -The mob and the soldiers burned what they could not carry away, so that the material
loss has heen enormous. In place of the former abundance and thriving industries there are
instead desolated provinces and the charred and blackened remains of pillaged and ruined
homes, and the residue of those who escaped massacre are reduced to homelessness and
starvation.</t>
  </si>
  <si>
    <t>KARA
BULBUY IA
C
PEnZERUM
UM
NE'SHEI Go
SERA VA
Hm G
YoDiarBekr
Marash
E
NTAB
GBIReJIK
T Exandret ta
MoSud
Taei
Ne O
G5 x
SCENE OF THE MASSACRES IN ASIA MINOR.
The trouble began in Adana. - An armed mob streigthened and augmented by _soldiers
fell in overwhelming numbers upon the unarmed Christians. The Armenian_population of
Antioch and yicinity were practically wiped out _and the Armenian villages in the
Alexandretta district -destroyed with immense loss of life..- Hadjim, Kessab and the neigh-
bouring villages were burned. The Armenian quarter in Tarsus_was ruined and ill-omened
Marash stained again with the blood of thousands of Armenians. Zeitoon was desolated. The
entire population of Kirikon between Aleppo and Alexandrctta were massacred to the last
habe. -The mob and the soldiers burned what they could not carry away, so that the material
loss has heen enormous. In place of the former abundance and thriving industries there are
instead desolated provinces and the charred and blackened remains of pillaged and ruined
homes, and the residue of those who escaped massacre are reduced to homelessness and
starvation.</t>
  </si>
  <si>
    <t xml:space="preserve">I-2                                               DOE 6430.1
                                                  12-12-83
(2)  These criteria shall be applied in the acquisition of new pre-
     engineered metal buildings and in-plant fabricated modular/
     relocatable buildings, and in the acquisition of other buildings and
     other semipermanent or temporary facilities including trailer units,
     to the extent technically, economically, legally, or contractually
     feasible.
(3)  Paragraph 3 in this Chapter I contains fundamental design requirements. 
     Chapters II through XV contain the more discipline-oriented design 
     criteria. Follow-on chapters, beginning with Chapter XVI, contain 
     additional criteria for certain types of facilities either common to
     most DOE sites and operating requirements, or of a specialized nature. 
     In their application, these general design criteria should be used as 
     a whole because of the interrelationships or interdependence among 
     the various chapters.
(4)  The general design criteria incorporate, either directly or by cross-
     reference to other DOE directives, applicable requirements and guid-
     ance promulgated by those Headquarters organizations having assigned 
     responsibilities in such areas as health protection, safety, fire 
     protection, environmental protection, safeguards and security, quality 
     assurance, telecommunications, energy management, site selection, site 
     development planning, and other areas.
     (a)  Collective use needs to be made of the general design criteria 
          and other DOE directives listed in Attachment I-1, and as 
          individually identified in the various chapters of this Order. 
          Contractors or subcontractors providing facility planning or 
          design services, or building acquisition services, to the 
          Department will need to be apprised of all applicable 
          requirements and guidelines.
     (b)  Where there are conflicts between the general design criteria 
          and any of the referenced DOE directives they should be brought 
          to the attention of the Headquarters Office of Project and 
          Facilities Management for mutual resolution with other respon-
          sible Headquarters organizations. Continuing efforts will be 
          made to assure that the general design criteria and the 
          referenced DOE directives provide consistent technical direction 
          and guidance.
(5)  Departmental organizations having first-line responsibilities for 
     facility planning, design, and construction have the authority to 
     determine to what degree the criteria in this Order are to be applied 
     to facility planning or design work which was started prior to issu-
     ance of this Order. In making these determinations, attention needs 
     to be given to the current stage of facility planning or design; 
     potential cost and schedular impact of applying the criteria; any 
     applicable requirements of Federal laws, regulations, Executive 
     Orders, or other DOE directives identified within the criteria; and 
     other appropriate factors.
</t>
  </si>
  <si>
    <t>I - 2 DOE 643O.1
12-12-83
(2) These criteria shall,be applied in the acquisition of new pre-
engineered metal buildings and in-plant fabricated modular/
relocatable buildings, and in the acquisition of other buiidings and
other Semipermanent or.temporary facilities including trailer units"
to the extent technically, economically, legally, or contractualiy
feasible.
3) Paragraph 3 in this Chapter I contains fundamental design requirements.
Chapters II through Xv contain the more discipline-oriented design
criteria.. Follow-on chapters, beginning with Chapter XVI, contain
additional criteria for certain types of facilities either common to
most noE sites and operating requirements, or of a specialized nature.
In their application, these general design criteria should be used as
a whole because of the interrelationships or interdependence among
the various chapters.
(4) The general design criteria incorporate, either directly or by cross-
reference tc other DOE directives, applicable requirements and guid-
ance promulgated by those Headquarters organizations having assigned
responsibilities in such areas as health protection, safety, fire
protection, environmental protection, safeguards and security, quality
assurance,telecommunications, energy management,site selection, site
development planning, and other areas.
(a) Collective_use needs to be made of the general design criteria
and other_DOE directives listed in Attachment I-l, and as
individually identified in the various chapters of this Order.
Contractors or subcontractors providing facility planning or
design services, or building acquisition services, to the
Department will need to be apprised of all applicable
requirements and guidelines.
b) Where there are conflicts between the general design criteria
and any of the referenced DOE directives they shouid be brought
to the attention of the Headquarters Office of Project and
Facilities Management for mutual resolution with other respon-
sible Headquarters organizations. Continuing efforts will'be
made to assure that the general design criteria and the
referenced DOE directives provide consistent technical direction
and guidance.
(5) Departmental organizations having first-line responsibilities for
facility planning, design, and construction have the authority to
determine to what degree the criteria in this Order are to be applied
to facility planning or design work which was started prior to issu-
ance of this Order. In making these determinations, attention needs
to be given to the current stage of facility planning or design;
potential cost and schedular impact of applying the criteria; any
applicable requirements of Federal laws, regulations, Executive
Orders, or other DOE directives identified within the criteria; and
other appropriate factors.</t>
  </si>
  <si>
    <t xml:space="preserve">130	NEVADA TEST SITE
  Figure 3. Static Young's modulus as a function of sonic log traveltime for volcanic
rocks at a site in Alaska.
obtained, they were recorded over relatively long intervals. Comparisons with
core values such as shown in Figures 2 and 3 were not appropriate because
of the large volumes of rock involved. However, full-wave acoustic logs permit
examination of shear velocities and dynamic moduli on a much smaller scale.
This enables comparisons of small-interval in situ readings with core values
obtained in the laboratory.
  Although data obtained from the 3-D log yield sufficient information on
elastic constants without resorting to logs other than density, it is desirable
for several reasons to attempt to relate these data to another log or less elabo-
rate combination of logs. This arises from the difficulty at times in obtaining
a shear velocity. To obtain the dynamic moduli, a shear velocity is needed.
Occasionally in the borehole the attenuation characteristics of the medium are
such that a shear wave is hard to discern on a 3-D log. In addition, the density
log is not always easily obtained due to borehole effects.
  Of the three variables -~ shear and compressional wave velocity and den-
sity -~ required to calculate dynamic moduli, the measurement most easily
</t>
  </si>
  <si>
    <t>006
130 NEVADA TEST SITE
6.0
RocK grouP
CLASSIFICATION
O 4 ?
ISd gOI NI 'SninAOW S.9NOx? 4.c 1 5
3 I 6
2.0
SIC
T
T
0
60 70 80 90 100 UO I 20 (30
RECIPROCAL VELOCITY,IN SEC/FT
Figure 3. Static Young's modulus as a function of sonic log traveltime for volcanic
rocks at a site in Alaska.
obtained, they were recorded over relatively long intervals. Comparisons with
core values such as shown in Figures 2 and 3 were not appropriate because
of the large volumes of rock involved. However, full-wave acoustic logs permit
examination of shear velocities and dynamic moduli on a much smaller scale.
This enables comparisons of small-interval in situ readings with core values
obtained in the laboratory.
Although data obtained from the 3-D log yield sufficient information on
elastic constants without resorting to logs other than density, it is desirable
for several reasons to attempt to relate these data to another log or less elabo-
rate combination of logs. This arises from the difficulty at times in obtaining
a shear velocity. To obtain the dynamic moduli, a shear velocity is needed.
Occasionally in the borehole the attenuation characteristics of the medium are
such that a shear wave is hard to discern on a 3-D log. In addition, the density
log is not always easily obtained due to borehole effects.
Of the three variables - shear and compressional wave velocity and den-
sity --required to calculate dynamic moduli, the measurement most easily</t>
  </si>
  <si>
    <t xml:space="preserve">5
1     ask you to introduce all the DOE folks here today.
2              MR. STEIN:  I will introduce them, those who
3     will directly participate only I'm leaving the introductions
4     to Don Alexander at the end of the table in accordance
5     with the agreed upon procedure that we had before we
6     came in here.  Don has been working with the folks much
7     closer than I and I think that we ought to introduce them.
8              MR. MILLER:  We received your letter in January,
9     I can't recall the day, but since that time we have given
10    the annotated outline a review.  We have tapped our
11    technical people who are busy reviewing your EA's and
12    I would have to say that our review is best termed a best
13    level type review.  I think having said that however we
14    can give you feedback and I think it should be a productive
15    meeting. 
16              But at some later time there may be some things
17    we found that--but we will do the best we can.  Let me
18    introduce the people from NRC here with me today right
19    at the outset.  Seth Coplan to my left, the head of the
20    Nevada Test Site Project Section within my branch.
21    Marc Rhodes works for Seth, just to my right.  Ed Rednier
22    is in the Regulations Section in my branch; and Jim Wolf
23    is from the Office of the Executive Legal Director.
24             Several things that I think are going to be
25    necessary to talk about today in connection with this
S K S Group, Ltd. -~ Court Reporters
      (202) 789-0818
</t>
  </si>
  <si>
    <t>5
1 ask you to introduce all the DoE folks here today.
2 MR. STEIN: I will introduce them, those who
3 will directly participate only I'm leaving the introductions
4
to Don Alexander at the end of the table in accordance
5 with the agreed upon procedure that we had before we
6 came in here. Don has been working with the folks much
closer than I and I think that we ought to introduce them.
8
MR. MILLER: We received your letter in January,
9
I can't recall the day, but since that time we have given
10
the annotated outline a review. We have tapped our
1
technical people who are busy reviewing your EA's and
12 I would have to say that our review is best termed a best
13
level type review. I think having said that however we
14
can give you feedback and I think it should be a productive
15
meeting.
16
But at some later time there may be some things
17
we found that--but we will do the best we can. Let me
18
introduce the people from NRC here with me today right
19
at the outset. Seth Coplan to my left, the head of the
20
Nevada Test Site Project Section within my branch.
21
Marc Rhodes works for Seth, just to my right. Ed Rednier
22
is in the Regulations Section in my branch; and Jim Wolf
23
is from the Office of the Executive Legal Director.
24
Several things that I think are going to be
25
necessary to talk about today in connection with this
S K S Group, Ltd. - Court cReporters
(202) 789-0818</t>
  </si>
  <si>
    <t xml:space="preserve">Jorge Anacleto Lou~~~
45, rue du Bas Igny
91430 Igny
France
                              University of Nebraska, Las Vegas
                              Institute for Information Sciences
                              Howard R.Hughes School
                              of Engineering
                              Las Vegas, NV 89154
Paris, 14.02.94
    Dear Sir(s):
    I am preparing a D.E.A. (Diplome d'Etudes Aprofondies) in the University of
Paris IX - Dauphine, which corresponds to a Master of Science.  The subject is the
application of the Artificial Intelligence to the entreprises.
    At the actual stage of my research, I am studing the most important Expert
Systems developped in the area of strategic business planning and management,
and theoric studies on that subject.  I'm interested too on the Distributed Artificial
Intelligence and the multi-agents systems.  I understand that the Institute for
Information Sciences has been doing research on the Expert Systems oriented to
the decision process.
    It will be very usefull for me to have access to documents such as
university papers, articles, and others.  Then, I will be able to compare the work that
has been done in the Institute for Information Sciences with the research in that
domain in which we are working here in Paris.  If you will be so kind to send me
those documents, please keep me informed about the related expenses.
    If I can be usefull anyway, meaning the exchange of information of scientific
nature, between the Institute for Information Sciences and the Paris University,
please don't hesitate to contact me.
                 Sincerely,
</t>
  </si>
  <si>
    <t>Jorge Anacleto Louca
45, rue du Bas Igny
91430 igny
France
University of Nebraska, Las Vegas
Institute for Information Sciences
Howard R.Hughes School
f Engineering
Las Vegos, NV 89154
Poris. 14.02.94
Dear Sir
I om preporing o D.E.A. (Diplome d'Etudes Aprofondies) in the University of
Paris IX -- Dauphine, which corresponds to a Master of Science. The subject is the
applicotion of the Artificial Inteligence to the entreprises.
At the actual stage of my research, I am studing the most important Expert
Systems developped in the area of strategic business planning ond management.
nd theoric studies on that subject. I'm interested too on the Distributed Artificial
Intelligence ond the muiti-ogents systems. I understand that the Institute for
Information Sciences has been doing research on the Expert Systems oriented to
the decision process.
It will be very usefull for me to have occess to documents such as
University papers, articies, and others. Then, I will be oble to compore the work that
has been done in the Institute for Information Sciences with the reseorch in that
domain in which we are working here in Pris. If you wil be so kind to send me
those documents, please keep me informed about the related expenses.
If I con be usefll anyway, meaning the exchange of informotion of scientific
nature, between the Institute for Informotion Sciences and the Poris University.
please don't hesitate to contact me.
Sincerely.
R</t>
  </si>
  <si>
    <t>Jorge Anacleto Louca
45, rue du Bas Igny
91430 Igny
France
University of Nebraska, Las Vegas
Institute for Information Sciences
Howard R. Hughes School
of Engineering
Las Vegas, NV 89154
Paris. 14.02.94
Dear Sir
I am preparing a D.E.A. (Diplome d'Etudes Aprofondies) in the University of
Paris IX -- Dauphine, which corresponds to a Master of Science. The subject is the
application of the Artificial Intelligence to the entreprises.
At the actual stage of my research, I am studying the most important Expert
Systems developed in the area of strategic business planning and management.
and theoric studies on that subject. I'm interested too on the Distributed Artificial
Intelligence and the multi-agents systems. I understand that the Institute for
Information Sciences has been doing research on the Expert Systems oriented to
the decision process.
It will be very usefull for me to have access to documents such as
University papers, articles, and others. Then, I will be able to compare the work that
has been done in the Institute for Information Sciences with the research in that
domain in which we are working here in Paris. If you will be so kind to send me
those documents, please keep me informed about the related expenses.
If I can be useful anyway, meaning the exchange of information of scientific
nature, between the Institute for Information Sciences and the Paris University.
please don't hesitate to contact me.
Sincerely.
R</t>
  </si>
  <si>
    <t xml:space="preserve">  THE 
EMERALD
 CLUB~~
National
Car Rental~~
National Car Rental System, Inc.
World Headquarters
7700 France Avenue South
Minneapolis, Minnesota 55435
(612) 830-2121
August 5, 1991
Mr Frank B Rice
5n424 Andrene Lane
Itasca, IL 60143
Dear Mr Frank B Rice:
Congratulations on reaching the first Emerald Club Award
Level!  We are very pleased to enclose a 500-Point Certificate
good for a FREE 3-day weekend in one of our Full-Size cars.
We know you've put in a lot of time on the road to earn
this award, and we want you to know how much we at National
appreciate your business.  We established the Emerald Club to
reward our very best customers.
Whatever Emerald Club Award Level you set your sights on next,
we consider it a privilege to serve you along the way.  Enjoy
your travel award, and thank you for your continued business.
Sincerely,
Jan Williams
Emerald Club
Your exclusive number for
Emerald Club reservations 
is 1-800-328-1234.
FORM ADK  Rev 10/89
</t>
  </si>
  <si>
    <t>THE
National
EMERALD
CarRentale
CLUB
National Car Rental System, Inc.
August 5, 1991
World Headquarters
7700 France Avenue South
Minneapolis, Minnesota 55435
Mr Frank B Rice
(612) 830-2121
5n424 Andrene Lane
Itasca, IL 60143
Dear Mr Frank B Rice:
Congratulations 'on reaching the first Emerald Club Award
Level! We are very pleased to enclose a 500-Point Certificate
good for a FREE 3-day weekend in one of our Full-Size cars.
We know you've put in a lot of time on the road to earn
this award, and we want you to know how much we at National
appreciate your business.We established the Emerald Club to
reward our very best customers.
Whatever Emerald Club Award Level you set your sights on next,
we consider it a privilege to serve you along the way. Enjoy
your travel award, and thank you for your continued business.
Sincerely,
Uilliams
Jan Williams
Emerald Club
Your exclusive number for
Emerald Club reservations
is 1-800-328-1234.
ORM M ADK</t>
  </si>
  <si>
    <t>THE
National
EMERALD
CarRentale
CLUB
National Car Rental System, Inc.
August 5, 1991
World Headquarters
7700 France Avenue South
Minneapolis, Minnesota 55435
Mr Frank B Rice
(612) 830-2121
5n424 Andrene Lane
Itasca, IL 60143
Dear Mr Frank B Rice:
Congratulations 'on reaching the first Emerald Club Award
Level! We are very pleased to enclose a 500-Point Certificate
good for a FREE 3-day weekend in one of our Full-Size cars.
We know you've put in a lot of time on the road to earn
this award, and we want you to know how much we at National
appreciate your business.We established the Emerald Club to
reward our very best customers.
Whatever Emerald Club Award Level you set your sights on next,
we consider it a privilege to serve you along the way. Enjoy
your travel award, and thank you for your continued business.
Sincerely,
Williams
Jan Williams
Emerald Club
Your exclusive number for
Emerald Club reservations
is 1-800-328-1234.
ORM M ADK</t>
  </si>
  <si>
    <t xml:space="preserve">FINANCIAL REPORT 
FOR THE CALENDAR YEAR ENDED DECEMBER 31. 1996 
Water Fund Balance Sheet (Unaudited) 
ASSETS: 
CASH AND CASH INVESTMENTS 28,682 
WATER RECEIVABLE 
1996 22,015 
1995 &amp; Prior 530 
Total Water Receivable 22,545 
Due from other funds 4.157 
Total Assets 55,384 
LIABILITY AND FUND EQUITY 
Liabilities: 
Deferred Revenue 
22,545 
Total Liabilities 
22,545 
Unreserved 
32,839 
Total Fund Equity 
32,839 
TOTAL: LIABILITIES &amp; FUND E( 
)UITY 
55,384 
46 
</t>
  </si>
  <si>
    <t>FINANCIAL REPORT
FOR THE CALENDAR YEAR ENDED DECEMBER 31, 1996
Water Fund Balance Sheet (Unaudited)
ASSETS:
CASH AND CASH INVESTMENTS 28.682
WATER RECEIVABLE
1996 22.015
1995 &amp; Prior 5030
Total Water Receivable 22,545
Due from other funds 4.157
Total Assets 55.384
LIABILITY AND FUND EOUITY
Liabilities:
Deferred Revenue 22.545
Total Liabilities 22,545
Unreserved 32,839
Total Fund Equity 32,839
TOTAL: LIABILITIES &amp; FUND EQUITY 55,384
46</t>
  </si>
  <si>
    <t>FINANCIAL REPORT
FOR THE CALENDAR YEAR ENDED DECEMBER 31, 1996
Water Fund Balance Sheet (Unaudited)
ASSETS:
CASH AND CASH INVESTMENTS 28.682
WATER RECEIVABLE
1996 22.015
1995 &amp; Prior 5030
Total Water Receivable 22,545
Due from other funds 4.157
Total Assets 55.384
LIABILITY AND FUND EQUITY
Liabilities:
Deferred Revenue 22.545
Total Liabilities 22,545
Unreserved 32,839
Total Fund Equity 32,839
TOTAL: LIABILITIES &amp; FUND EQUITY 55,384
46</t>
  </si>
  <si>
    <t xml:space="preserve">L~O~N~G  D~I~S~T~A~N~C~E
A TELECOMMUNICATIONS CORPORATION
February 05, 1993
Rebel Gas Distributing
Attn: Denise Fritz
1900 West Sahara Avenue
Las Vegas, NV 89102
Dear Ms. Fitz:
This letter is in response to your conversation with Tom McKnight of our
Salt Lake City office. Mr. McKnight notified my office of your interest in
Access Long Distance and requested that I contact you in order to set up
an appointment to discuss the many benefits Access has to offer Rebel
Gas Distributing.
Having Access as your long distance carrier means having the finest
service available. Access also means six second incremental billing, the
most competitive pricing on the market, a personalized billing structure
designed specifically for your needs, and the most efficient
telecommunications system available.
In addition to the advantages I have briefly described, I believe Access
Long Distance has a lot more to offer Rebel Gas Distributing. I would like
the opportunity to make an appointment to meet with you and prepare a
proposal for your review. If you would prefer to send me a facsimile of
your latest telephone bill, I will analyze it and get the results back to you
promptly. My fax number is 384-9789. Please feel free to contact me at
your earliest convenience so that we can discuss the many options you
have with Access.
Sincerely,
Michael S. Goldsmith
Las Vegas Account Executive
NEVADA OFFICE
125 Las Vegas Blvd. So. - 3rd Floor
Las Vegas, Nevada 89101
(702) 385-3311 - Fax 384-9789
UTAH * NEVADA * IDAHO
WASHINGTON * OREGON
Access Long Distance
"The Service You Expect,
The Savings You Deserve."
</t>
  </si>
  <si>
    <t>ACCESS
O N G DISTANC
a telecommunications corporation
February 05, 1993
Rebel Gas Distributing
Attn: Denise Fritz
1900 West Sahara Avenue
Las Vegas, NV 89102
Dear Ms. Fitz:
This Ietter is in response to your conversation with Tom McKnight of our
Salt Lake City office. Mr. McKnight notified my office of your interest in
Access Long Distance and requested that I contact you in order to set up
an appointment to discuss the many benefits Access has to offer Rebel
Gas Distributing.
Having Access as your long distance carrier means having the finest
service available. Access also means six second incremental billing, the
most competitive pricing on the market, a personalized billing structure
designed specifically for your needs, and the most efficient
telecommunications system available.
In addition to the advantages I have briefly described, I believe Access
Long Distance has a lot more to offer Rebel Gas Distributing. I would like
the opportunity to make an appointment to meet with you and prepare a
proposal for your review. If you would prefer to send me a facsimile of
your latest telephone bill, I will analyze it and get the results back to you
promptly. My fax number is 384-9789. Please feel free to contact me at
your earliest convenience so that we can discuss the many options you
have with Access
Sincerely,
Mau sA1MA
Michael S. Goldsmith
Las Vegas Account Executive
NEVADA OFFICE UTAH NEVADA IDAHO Access Long Distance
125 Las Vegas Blvd. So. - 3rd Floor
Las Vegas, Nevada 89101 "The Service You Expect,
(702) 385-3311 - Fax 384-9789 WASHINGTON OREGON The Savings You Deserve."</t>
  </si>
  <si>
    <t>ACCESS
O N G DISTANCE
a telecommunications corporation
February 05, 1993
Rebel Gas Distributing
Attn: Denise Fritz
1900 West Sahara Avenue
Las Vegas, NV 89102
Dear Ms. Fritz:
This Letter is in response to your conversation with Tom McKnight of our
Salt Lake City office. Mr. McKnight notified my office of your interest in
Access Long Distance and requested that I contact you in order to set up
an appointment to discuss the many benefits Access has to offer Rebel
Gas Distributing.
Having Access as your long distance carrier means having the finest
service available. Access also means six second incremental billing, the
most competitive pricing on the market, a personalized billing structure
designed specifically for your needs, and the most efficient
telecommunications system available.
In addition to the advantages I have briefly described, I believe Access
Long Distance has a lot more to offer Rebel Gas Distributing. I would like
the opportunity to make an appointment to meet with you and prepare a
proposal for your review. If you would prefer to send me a facsimile of
your latest telephone bill, I will analyze it and get the results back to you
promptly. My fax number is 384-9789. Please feel free to contact me at
your earliest convenience so that we can discuss the many options you
have with Access
Sincerely,
Michael sA1MA
Michael S. Goldsmith
Las Vegas Account Executive
NEVADA OFFICE UTAH NEVADA IDAHO Access Long Distance
125 Las Vegas Blvd. So. - 3rd Floor
Las Vegas, Nevada 89101 "The Service You Expect,
(702) 385-3311 - Fax 384-9789 WASHINGTON OREGON The Savings You Deserve."</t>
  </si>
  <si>
    <t xml:space="preserve">C-13
- 3 -
-- page 2-4, third full paragraph, second
   sentence, add words "(not yet ratified)"
   after "Threshold Test Ban Treaty".
-- page 2-4, last paragraph, delete first
   sentence: "No change is forseen . . .
   defense posture."
-- page 2-6, first new sentence on page, delete:
   "Nuclear weapons testing will continue. . .
   development program."
-- page 2-6, final paragraph, change second
   sentence to read: "The underground nuclear
   testing program in FY 1978 and beyond may
   continue at essentially the same level of
   testing."
-- page 2-6, final paragraph, delete final sentence:
   "It is not . . . conducted."
-- page 2-14, first full paragraph, first
   sentence, change to read: "On October 31, 1958,
   the United States and the Soviet Union volun-
   tarily halted nuclear testing until the
   U.S.S.R. resumed testing on September 1, 1961,
   following the initial French nuclear tests
   and the Berlin Wall crisis.
-- 2-79, describe conditions under which the
   air sampling stations referred to in the
   last paragraph are inspected on a daily basis,
   e.g., immediately after a scheduled event
   or drill-back operation, or if this is not
   the case, state why not.
-- page 2-87, middle paragraph, second sentence,
   add words "Release from planned drill-back
   operation" to beginning of sentence.
-- page 2-92, final paragraph, second sentence:
   by what process are these measurements made?
   How far do resuspended particles of Pu travel?
</t>
  </si>
  <si>
    <t>C -13
page 2-4, third full paragraph, second
sentence, add words "(not yet"ratified)"
after "Threshold Test`Ban Treaty"
page 2-4, last paragraph, delete first
Sentence: "No change is'forseen :
defense posture."
page,2-6, first new sentence on page, delete:
"Nuclear weapons testing.will continue.c:
development program."
page 2-6, final paragraph, change second
sentence to read: "The underground nuclear
testing program in FY 1978 and beyond may
continue at essentially the same level"of
testing."
Page.2-6, final paragraph, delete final sentence:
"It is not . . conducted."
page 2-l4, first full paragraph, first
sentence, change to read: "On October 31, 1958,
the.United States and the Soviet Union volun-
tarily halted nuclear testing until the
U.S;s.R._resumed testing on September"i, l96l,
following the initial French nuclear tests
and the Berlin Wail crisis.
2-79, describe conditions under which the
air sampling stations referred to in the
last paragraph are inspected on a daily basis,
e.g;, immediately after a scheduled event
or drill-back operation, or if"this is not
the case, state'why not.
Page..2-87,.middle paragraph, second sentence,
add words "Release from pianned drill-back
operation" to beginning of sentence.
page 2-92, final paragraph, second sentence:
by what process are these measurements made?
How far do resuspended particles of"Pu travel?</t>
  </si>
  <si>
    <t>C -13
page 2-4, third full paragraph, second
sentence, add words "(not yet"ratified)"
after "Threshold Test`Ban Treaty"
page 2-4, last paragraph, delete first
Sentence: "No change is'foreseen :
defense posture."
page,2-6, first new sentence on page, delete:
"Nuclear weapons testing.will continue.c:
development program."
page 2-6, final paragraph, change second
sentence to read: "The underground nuclear
testing program in FY 1978 and beyond may
continue at essentially the same level"of
testing."
Page.2-6, final paragraph, delete final sentence:
"It is not . . conducted."
page 2-l4, first full paragraph, first
sentence, change to read: "On October 31, 1958,
the.United States and the Soviet Union volun-
tarily halted nuclear testing until the
U.S;s.R._resumed testing on September"i, l96l,
following the initial French nuclear tests
and the Berlin Wail crisis.
2-79, describe conditions under which the
air sampling stations referred to in the
last paragraph are inspected on a daily basis,
e.g;, immediately after a scheduled event
or drill-back operation, or if"this is not
the case, state'why not.
Page..2-87,.middle paragraph, second sentence,
add words "Release from planned drill-back
operation" to beginning of sentence.
page 2-92, final paragraph, second sentence:
by what process are these measurements made?
How far do resuspended particles of"Pu travel?</t>
  </si>
  <si>
    <t xml:space="preserve">Formulation of well-defined meaningful benchmark problems is a difficult proc-
ess that is benefited when preliminary testing is done by those not originally 
involved with formulation.  Ambiguities can be discovered and resolved early by 
this preliminary testing, which allows the problem definition to be improved 
before all project teams spend time devising their own, typically different, 
resolutions.
    The seven Level One cases that were presented and discussed at the first 
workshop follow.  A brief description of their status after the workshop is 
also given.
  Case 1 -- transient flow from a borehole in a fractured permeable
            medium.  Eight project teams including BWIP and SRP presented 
            preliminary results that indicated the problem was well formu-
            lated.  Some variations were suggested (e.g., considering flux 
            into the matrix and fractures; additional permeability con-
            trasts).
  Case 2 -- steady-state flow in a rock mass intersected by fracture
            zones.  Eleven project teams, including BWIP and SRP, pre-
            sented preliminary results.  There were some discrepancies 
            probably related to the interpretation scheme (quadratic vs. 
            linear) used.  Some variations were suggested as desirable 
            (e.g., considering potential plots, streamlines and travel 
            times, flows, mass balance and/or error analysis, and param-
            eter variations to differentiate the split between matrix and 
            fracture dominance).  The secretariat was charged with speci-
            fying streamline starting locations and mass balance measures.
  Case 3 -- saturated-unsaturated flow in a layered sequence of rocks. 
            Five project teams presented preliminary results.  This 
            problem posed difficulties for all project teams because of
            ambiguities concerning initial and boundary conditions and
            unrealistic characteristic curves for relative permeability
            and capillary pressure versus saturation.  The NNWSI project
6
</t>
  </si>
  <si>
    <t>Formulation of well-defined meaningful benchmark problems is a difficult proc-
ess that is benefited when preliminary testing is done by those not originally
involved with formulation. Ambiguities can be discovered and resolved early by
this preliminary testing, which allows the problem definition to be improved
before all project teams spend time devising their own, typically different,
resolutions.
The seven Level One cases that were presented and discussed at the first
workshop follow. A brief description of their status after the workshop is
also given.
Case l -- transient flow from a borehole in a fractured permeable
medium. Eight project teams including BWIP and SRP presented
preliminary results that indicated the problem was well formu-
lated. Some variations were suggested (e.g., considering flux
into the matrix and fractures; additional permeability con-
trasts).
Case 2 -- steady-state flow in a rock mass intersected by fracture
zones. Eleven project teams, including BWIP and SRP, pre-
sented preliminary results. There were some discrepancies
probably related to the interpretation scheme (quadratic vs.
linear) used. Some variations were suggested as desirable
(e.g., considering potential plots, streamlines and travel
times, flows, mass balance and/or error analysis, and param-
eter variations to differentiate the split between matrix and
fracture dominance). The secretariat was charged with speci-
fying streamline starting locations and mass balance measures.
Case 3 -- saturated-unsaturated flow in a layered sequence of rocks.
Five project teams presented preliminary results. This
problem posed difficulties for all project teams because of
ambiguities concerning initial and boundary conditions and
unrealistic characteristic curves for relative permeability
and capillary pressure versus saturation. The NNWSI project
6</t>
  </si>
  <si>
    <t>Formulation of well-defined meaningful benchmark problems is a difficult proc-
ess that is benefited when preliminary testing is done by those not originally
involved with formulation. Ambiguities can be discovered and resolved early by
this preliminary testing, which allows the problem definition to be improved
before all project teams spend time devising their own, typically different,
resolutions.
The seven Level One cases that were presented and discussed at the first
workshop follow. A brief description of their status after the workshop is
also given.
Case 1 -- transient flow from a borehole in a fractured permeable
medium. Eight project teams including BWIP and SRP presented
preliminary results that indicated the problem was well formulated. Some variations were suggested (e.g., considering flux
into the matrix and fractures; additional permeability con-
trasts).
Case 2 -- steady-state flow in a rock mass intersected by fracture
zones. Eleven project teams, including BWIP and SRP, pre-
sented preliminary results. There were some discrepancies
probably related to the interpretation scheme (quadratic vs.
linear) used. Some variations were suggested as desirable
(e.g., considering potential plots, streamlines and travel
times, flows, mass balance and/or error analysis, and param-
eter variations to differentiate the split between matrix and
fracture dominance). The secretariat was charged with speci-
fying streamline starting locations and mass balance measures.
Case 3 -- saturated-unsaturated flow in a layered sequence of rocks.
Five project teams presented preliminary results. This
problem posed difficulties for all project teams because of
ambiguities concerning initial and boundary conditions and
unrealistic characteristic curves for relative permeability
and capillary pressure versus saturation. The NNWSI project
6</t>
  </si>
  <si>
    <t xml:space="preserve">86
 1~is to describe to you what it is that we're doing and to
 2~answer your questions and get whatever feedback you can
 3~provide.
 4~After all that, I still think that our
 5~initial position, September/October, is okay for that.
 6~Because I really do want to focus in in August on the Tuff
 7~and BWIP exploratory shaft design and I think the dates
 8~we have listed for those two meetings is appropriate.
 9~MS. CASEY: So the date for Number 10 was what?
10~CHAIRMAN STEIN: 10 is August 27 and 28 and 12
11~is August 13 and 14.
12~MS. CASEY: Is there a date for 11 yet?
13~CHAIRMAN STEIN: No. Not yet.
14~MR. GREEVES: 11?
15~CHAIRMAN STEIN: Hydrology and Geochemistry. Tuff
16~Now there were previous dates that You folks, Jerry met
17~with --
18~MR. SZWEUSKI: -- start preparing for these, in
19~order to prepare on the technical basis. And I understand
20~they are sending us a letter in which they would be suggesting 
21~September 19.
22~MR. STAB~~~~~~N: The date that will be suggested in
23~the letter will be September 23 to 26.
24~CHAIRMAN STEIN: You hear that? On Item 11 your
25~staff is suggesting --
(202) 789-0818
</t>
  </si>
  <si>
    <t>D8e
8 6
1 is to describe to you what it is that we're doing and to
( 2 answer your questions and get whatever feedback you can
3
provide.
4
After all that, I still think that our
5
initial position, Sentember/October, is okay for that.
6
Because I really do want to focus in in Auqust on the Tuff
and BWIP exnioratory shaft design and I think the dates
8
we have listcd for those two meetings is appropriate.
9
Hs. C:sEY: So the date for Number lo was what?
10
SH:IRIAN STEIN: 10 is August 27 and 28 and 12
1
is Aucust i3 and l4.
12
:S. tasei: Is there a date for ll yet?
1 3
CHIFHN STEIN: NO. NOt Yet!
1 4
HR. CREEVES :II?
1 5
CHIR: STEIN: Hydrology and Geochemistry. Tuff
16 :
: Now there were previous dates that You folks, Jerry met
1
with -
18
! Mr.SZWEUSKI : -- start preparing for these, in
1
order to prenare on the technical basis. And I understand
20
they are sendina us a letter in which they would be suggesting
21
September 19.
22
HR. Sr:3.i:IN: The date that wiil be suggested in
23
the letter will be September 23 to 26.
24
CHAIR::N STEIN: You hear that? On Item II your
L
25
staff is sugsesting -
S K S Group. Itd. -- Court cReportezs
(2C2) 789.0818</t>
  </si>
  <si>
    <t>D8e
8 6
1 is to describe to you what it is that we're doing and to
( 2 answer your questions and get whatever feedback you can
3
provide.
4
After all that, I still think that our
5
initial position, Sentember/October, is okay for that.
6
Because I really do want to focus in in August on the Tuff
and BWIP exploratory shaft design and I think the dates
8
we have listed for those two meetings is appropriate.
9
HS. C:SEY: So the date for Number 10 was what?
10
HS:IRIAN STEIN: 10 is August 27 and 28 and 12
1
is August 13 and 14.
12
:S. tasei: Is there a date for 11 yet?
1 3
CHIFHN STEIN: NO. NOt Yet!
1 4
HR. CREEVES :II?
1 5
CHIR: STEIN: Hydrology and Geochemistry. Tuff
16 :
: Now there were previous dates that You folks, Jerry met
1
with -
18
! Mr.SZWEUSKI : -- start preparing for these, in
1
order to prepare on the technical basis. And I understand
20
they are sending us a letter in which they would be suggesting
21
September 19.
22
HR. Sr:3.i:IN: The date that will be suggested in
23
the letter will be September 23 to 26.
24
CHAIR::N STEIN: You hear that? On Item II your
L
25
staff is suggesting -
S K S Group. Itd. -- Court cReportezs
(2C2) 789.0818</t>
  </si>
  <si>
    <t xml:space="preserve">		Objectives of Site
	     Characterization Program
~  Establish Geologic, Hydrologic, and Geochemical Conditions
   at a Candidate Site
~  Provide Data Needed for Design of the Waste Package
   and the Repository
~  Provide Data Needed for Performance Assessment of
   the Repository System
</t>
  </si>
  <si>
    <t>Objectives of Site
Characterization Program
Establish Geologic, Hydrologic, and Geochemical Conditions
at a Candidate Site
Provide Data Needed for Design of the Waste Package
and the Repository
Provide Data Needed for Performance Assessment of
the Repository System</t>
  </si>
  <si>
    <t xml:space="preserve">                                 94  
and Koch, 1969); thus the neutral complex, TcO(OH)2~, is likely to be
the dominant solution species.
     Figure 2.8 shows the results of calculations for technetium.  Calcul-
ations were made for three redox conditions, Eh = +0.2, 0.0, and -0.2 V.
The symbols (S) and (A) denote the calculated controlling solid phase and
major solution species, respectively.  It was not possible to calculate
the contribution of reduced aqueous species, i.e., TcO2+, TcO(OH)+, and
TcO(OH)2~ to the solubility, since the necessary data are not available.
     (3) Palladium.  Palladium normally exists only in the divalent and
tetravalent states in solution, but Pd4+ is much less stable than Pd2+,
and the divalent ion dominates its solution chemistry.  The element is
found with the other platinum metals in nature as alloys, as well as
special minerals like braggite (mixture of Pt, Pd, and Ni sulfides).  The
chloride, nitrate, and sulfate of Pd2+ are soluble and the fluoride
sparingly soluble.  The oxide, hydroxide, and sulfide of Pd2+ are quite
insoluble, with solubility products of 10-32.4, 10-28.5, and ~ 10-25,
respectively.  There is no information on the phosphates, silicates, or
carbonates; however, NiCO3 (Ni is in the same chemical group as Pd) is
sparingly soluble.  If the behavior of Ni is indicative, Pd would be
expected to form only weak complexes with SO4-, F-, NO3-, and HPO~~~.
Palladium forms strong complexes with OH- and Cl-.  Values of 1013.0 and
1025.0 have been reported for the first and second hydrolysis constants,
respectively, of Pd2+ and 10-5.4 for the reaction Pd(OH)2(c) = Pd(OH)2~(aq).
The values for ~1, ~2, ~3, and ~4 of the chloride complexes were reported
as 106.1, 1010.7, 1013.1, and 1015.4.
     Figure 2.9 shows the results of calculations for palladium.  The
symbols (S) and (A) denote the calculated controlling solid phase and major
solution species, respectively.  Calculations were made for Eh values: 0.0,
+0.2, and +0.4 V.
     (4)  Tin.  The 2+ and 4+ oxidation states are the important ones for
tin in aqueous solution.  The 4+ state is particularly stable in the
natural environment, and cassiterite (SnO2), which usually occurs in low-
grade ores, is the major source of the element.
     Tin dioxide is quite insoluble, but little quantitative data exists
on its solubility.  The solubility product has been estimate to be 10-64.4.
SnO (Ksp = 10-26.2) is more soluble than SnO2 but is unstable toward
oxidation by water to SnO2 and would not be important in natural systems.
The fluorides, chlorides, nitrates, and sulfates of both stannous and
stannic are soluble, but the stannous (Ksp = 10-25.9) and stannic sulfides
are not.  There is no good value for the solubility product of SnS2,
although stannite (Cu2S~FeS~SnS2), canfieldite (4Ag2S~SnS2), and
teallite (Pbs~SnS2) have been found with the other metal sulfide deposits
in nature.  There is no information on the phosphates, carbonates, or silicates,
but none occur naturally.  One might expect the oxide or sulfide as the
controlling solid phase for Sn4+.
</t>
  </si>
  <si>
    <t>94
and Koch,1969); thus the neutral complex, Tco(OH)2", is likely to be
the dominant solution species.
Figure 2.8 shows the results of calculations for technetium. Calcul-
ations_were made for three redox conditions, Eh = +0.2,o.o,and--o.2v.
The symbols.(s) and (A) denote the calculated controiling solid"phase and
majoresolution species, respectively. It was not possibie to calculate
the contribution of reduced aqueous speciesi.e.,Tc+, Tco(oH+,and
TcO(OH)2 to the Solubility, since the necessary data are not available.
(3)Palladium. Palladium normally exists only in the divalent and
tetravalent states in solution, but Pa4+ is much less stable than pa2+,
and the divalent ion dominates its solution chemistry. The element"is
found.with the other platinum metals in nature as alioys, as well as
Special minerals like braggite (mixture of Pt, Pd,"and Ni sulfides). The
chloride, nitrate, and suifate of Pa2+ are soluble and the fluoriae]
sparingly soluble The oxide,hydroxide,_d sulfids of Pa2"areguite
insoluble,,with solubility products of 10-32.4,"10-28.5, and ~"10-25]
respectivelyhe There is no information on the phosphates,"silicates,'or
carbonates; however, NicO3 (Ni is in the same chemical group as Pa)'is
sparingly soluble.m,If the behavior of Ni is indicative, Pa woulabe
expected to form only weak complexes with S0"FNO3andHP
Palladium_forms strong complexes with OH" and cl". Values of 1o13.0 and
respectively,f Pa2+ and 1o-54for the reaction Pa(OH2(-Pa(OH(aq.
The values for T1, , 13, and B4_of the chloride complexes were"reportea
as 106.1, 1010.7, 1013.1, and 1015.4.
Figure 2.9 shows the results of calculations for palladium. The
symbolsp(s)and(A) denote_the calculated controlling solia phase and major
Solution species, respectively. "Calculations were made for Eh values:"alo,
+0.2, and +0.4 V.
(4)mTin. The 2+ and 4+ oxidation states are the important ones for
tin in aqueous solution: The 4+ state is particularly stable in the
natural environment,_and cassiterite (Sno)""which"usually occurs in low-
grade ores, is the major source of the element."
Tinodioxide is quite insoluble, but little quantitative data exists
Sn its solubilitY;, The solubility product has been"estimate to be 1-64.4
Sn(Ksp,10-26.2) is_more soluble than SnO2 but is unstable towara
Txidation by water to SnO2 and would not be important "in natural"systems.
The fluorides,chlorides, nitrates, and sulfatesof both stannous Yng
stannic are soluble, but the stannous (Ksp = io-25.9and stannic sulfides
arehnot. There is Cogoodsvalue for the olubility productof Snst"
although stannite.(Cu2S Fes SnS2)canfielaite(4Ag2sSns),ana
teallite (PbsSnS2) have been found with the other metal suifide deposits
inatureoccThereis noinformation on the phosphates,carbonatesorsilicates,
but noneioccur naturally..One might expect the oxide'or"sulfide as the
controlling solid phase for Sn4+.</t>
  </si>
  <si>
    <t>94
and Koch,1969); thus the neutral complex, Tco(OH)2", is likely to be
the dominant solution species.
Figure 2.8 shows the results of calculations for technetium. Calcul-
ations_were made for three redox conditions, Eh = +0.2,o.o,and--o.2v.
The symbols.(s) and (A) denote the calculated controiling solid"phase and
major solution species, respectively. It was not possibie to calculate
the contribution of reduced aqueous speciesi.e.,Tc+, Tco(oH+,and
TcO(OH)2 to the Solubility, since the necessary data are not available.
(3)Palladium. Palladium normally exists only in the divalent and
tetravalent states in solution, but Pa4+ is much less stable than pa2+,
and the divalent ion dominates its solution chemistry. The element"is
found.with the other platinum metals in nature as alioys, as well as
Special minerals like braggite (mixture of Pt, Pd,"and Ni sulfides). The
chloride, nitrate, and suifate of Pa2+ are soluble and the fluorides
sparingly soluble The oxide,hydroxide,_d sulfids of Pa2"areguite
insoluble,,with solubility products of 10-32.4,"10-28.5, and ~"10-25]
respectivelyhe There is no information on the phosphates,"silicates,'or
carbonates; however, NiCO3 (Ni is in the same chemical group as Pa)'is
sparingly soluble.m,If the behavior of Ni is indicative, Pa woulabe
expected to form only weak complexes with S0"FNO3andHP
Palladium_forms strong complexes with OH" and cl". Values of 1013.0 and
respectively,f Pa2+ and 10-54for the reaction Pa(OH2(-Pa(OH(aq.
The values for T1, , 13, and B4_of the chloride complexes were"reportea
as 106.1, 1010.7, 1013.1, and 1015.4.
Figure 2.9 shows the results of calculations for palladium. The
symbols(p(s)and(A) denote_the calculated controlling solia phase and major
Solution species, respectively. "Calculations were made for Eh values:"alo,
+0.2, and +0.4 V.
(4)mTin. The 2+ and 4+ oxidation states are the important ones for
tin in aqueous solution: The 4+ state is particularly stable in the
natural environment,_and cassiterite (Sno)""which"usually occurs in low-
grade ores, is the major source of the element."
Tinodioxide is quite insoluble, but little quantitative data exists
Sn its solubilitY;, The solubility product has been"estimate to be 1-64.4
Sn(Ksp,10-26.2) is_more soluble than SnO2 but is unstable towara
Txidation by water to SnO2 and would not be important "in natural"systems.
The fluorides,chlorides, nitrates, and sulfatesof both stannous and
stannic are soluble, but the stannous (Ksp = 10-25.9and stannic sulfides
are not. There is Cogoodsvalue for the olubility productof Snst"
although stannite.(Cu2S Fes SnS2)canfielaite(4Ag2sSns),ana
teallite (PbsSnS2) have been found with the other metal suifide deposits
inatureoccThereis noinformation on the phosphates,carbonatesorsilicates,
but noneioccur naturally..One might expect the oxide'or"sulfide as the
controlling solid phase for Sn4+.</t>
  </si>
  <si>
    <t xml:space="preserve">10
where C(~~,t) is radionuclide concentration at position ~~ and time t, R is
retardation coefficient, ~ is porosity, ~ is water saturation, D is dif-
fusivity, h is half-life and ~~ is water velocity. Equation (14) is solved
numerically, e.g., via a finite difference method. Then Eq. (14) is ap-
proximated by
where ~~ is a vector of concentrations at nodes {xi}, A is a matrix which
depends on ~~, R, ~, ~ and D and on the discretization. The term B~~ incor-
porates boundary conditions and sinks/sources. Equation (15) is called a
state-space equation. If Eq. (15) is discretized in time, a state transi-
tion equation obtains
This analysis assumes that A and ~~ are constant over ~t (perfect temporal
correlation); this analysis is only concerned with spatial heterogeneity.
   Expanding Eq. (16) in Taylor series and taking the expected value leads 
to the relation for the mean value (see Dettinger and Wilson, 1981)
where the subscript "o" indicates evaluated at mean value. Equation (17) is 
the first-order estimate of the mean and has the same form as Eq. (16). The
second-order estimate has additional terms.
   The covariance is given by applying Eq. (13) to get
Any single term in Cov(~~(t)) is
</t>
  </si>
  <si>
    <t>10
where C(x,t) is radionuclide concentration at position X and time t, R is
retardation coefficient, e is porosity, e is water saturation, D is dif-
fusivity, h is half-life and u is water velocity. Equation (14) is solved
numerically, e.g., via a finite difference method. Then Eq. (14) is ap-
proximated by
3c : AC + Bb
(15)
3t
where c is a vector of concentrations at nodes {x,}, A is a matrix which
depends on u, R, t, S and D and on the discretization. The term Bb incor-
porates boundary conditions and sinks/sources. Equation (15) is called a
state-space equation. If Eq. (15) is discretized in time, a state transi-
tion equation obtains
c(t+t) =Q(t +t,t) c(t)+Gb 16)
This analysis assumes that A and b are constant over At (perfect temporal
correlation); this analysis is only concerned with spatial heterogeneity.
Expanding Eq. (16) in Taylor series and taking the expected value leads
to the relation for the mean value (see Dettinger and Wilson, 1981)
t+4t)=Qt)+Gbo 17)
where the subscript "o" indicates evaluated at mean value. Equation (17) is
the first-order estimate of the mean and has the same form as Eq. (16). The
second-order estimate has additional terms.
The covariance is given by applying Eq. (13) to get
Cov{c(t)}=(Du,C(t)) Cov(u)(Du,c(t)} (18)
Any single term in Cov(c(t)) is</t>
  </si>
  <si>
    <t>10
where C(x,t) is radionuclide concentration at position X and time t, R is
retardation coefficient, e is porosity, e is water saturation, D is diffusivity, h is half-life and u is water velocity. Equation (14) is solved
numerically, e.g., via a finite difference method. Then Eq. (14) is ap-
proximated by
3c : AC + Bb
(15)
3t
where c is a vector of concentrations at nodes {x,}, A is a matrix which
depends on u, R, t, S and D and on the discretization. The term Bb incor-
porates boundary conditions and sinks/sources. Equation (15) is called a
state-space equation. If Eq. (15) is discretized in time, a state transi-
tion equation obtains
c(t+t) =Q(t +t,t) c(t)+Gb 16)
This analysis assumes that A and b are constant over At (perfect temporal
correlation); this analysis is only concerned with spatial heterogeneity.
Expanding Eq. (16) in Taylor series and taking the expected value leads
to the relation for the mean value (see Dettinger and Wilson, 1981)
t+4t)=Qt)+Gbo 17)
where the subscript "o" indicates evaluated at mean value. Equation (17) is
the first-order estimate of the mean and has the same form as Eq. (16). The
second-order estimate has additional terms.
The covariance is given by applying Eq. (13) to get
Cov{c(t)}=(Du,C(t)) Cov(u)(Du,c(t)} (18)
Any single term in Cov(c(t)) is</t>
  </si>
  <si>
    <t xml:space="preserve"> 
effected. The length of the sleeves was much curtailed, and the
preposterously long toes of the shoes reduced to a convenient standard.
The ladies appear to have for some time resisted the innovation, but one
Poulaine, an ingenious Parisian shoemaker, happening to devise a very
attractive shoe with a heel ﬁtted to it, the ladies hailed joyfully the
new favourite, and the old snake—teed shoe passed away. Still, it was
no uncommon thing to see some fop of the period with one shoe white
THE CORSET AND THE CRINOLINE. 59
and the other black, or one boot and one shoe. N
</t>
  </si>
  <si>
    <t>THE CORSET AND THE CRINOLINE. 5
effected. The length of the sleeves was much curtailed, and the
preposterously long toes of the shoes reduced to a convenient standard.
The ladies appear to have for some time resisted the innovation, but one
Poulaine, an ingenious Parisian shoemaker, happening to devise a very
attractive shoe with a heel fitted to it, the ladies hailed joyfully the
new favourite, and the old snake-toed shoe passed away. Still, it was
no uncommon thing to see some fop of the period with one shoe white
and the other black, or one boot and one shoe.</t>
  </si>
  <si>
    <t xml:space="preserve">                       The Norton Backup Version 2.2 for DOS
                             is a heavy hitter, too!
	If you're not a Windows user-~or if you prefer to do your backups from DOS-~we've
got big news for you, too.  Version 2.2 for DOS now includes support for IOMEGA and
CMS high speed tape controllers.
           Order your upgrade today-risk free-at an unbelievably low price!
	Be sure to check out the enclosed chart outlining all the additions and improvements
to both The Norton Backup Version 3.0 for Windows and The Norton Backup Version 2.2
for DOS.
            Then call to take advantage of our exclusive offer to registered
         users to get your Windows or DOS upgrade for an astonishingly low $29!
	Call now, or complete the order form attached, and return it with your payment
or charge instructions in the postage-paid envelope provided.
                                    1-800-453-1089
                             24 hours a day, 7 days a week
	Put our upgrade to the test for up to 60 days.  I'm sure you'll find it to be the
most reliable, flexible and friendly backup you've ever used.  If you don't agree,
you can return it for a full refund of the product purchase price.
	Cover all your backup bases.  Order The Norton Backup Version 3.0 for Windows or
The Norton Backup Version 2.2 for DOS ... today!
Sincerely
Peter Norton
P.S.  Remember, there's ABSOLUTELY NO RISK when you upgrade your Norton Backup.
      In addition to the incredibly low upgrade price of $29, you have the option to return
      it within 60 days if you aren't completely satisfied!
</t>
  </si>
  <si>
    <t>The Norton Backup Version 2.2 for DOS
is a heavy hitter, too!
If you're not a Windows user--or if you prefer to do your backups from DOS-we've
got big news for you, too. Version 2.2 for DOS now includes support for IOMEGA and
CMS high speed tape controllers.
Order your upgrade today-risk free-at an unbelievably low price!
Be sure to check out the enclosed chart outlining all the additions and improvements
to both The Norton Backup Version 3.0 for Windows and The Norton Backup Version 2.2
for DOS.
Then call to take advantage of our exclusive offer to registered
users to get your Windows or DOS upgrade for an astonishingly low $29!
Call now, or complete the order form attached, and return it with your payment
or charge instructions in the postage-paid envelope provided.
1-800-453-1089
24 hours a day, 7 days a week
Put our upgrade to the test for up to 60 days. I'm sure you'll find it to be the
most reliable, flexible and friendly backup you've ever used. If you don't agree,
you can return it for a full refund of the product purchase price.
Cover all your backup bases. Order The Norton Backup Version 3.0 for Windows or
The Norton Backup Version 2.2 for DOS ... today!
Sincerely
Poter Nortin
Peter Norton
P.S. Remember, there's ABSOLUTELY NO RISK when you upgrade your Norton Backup.
In addition to the incredibly low upgrade price of $29, you have the option to return
it within 60 days if you aren't completely satisfied!</t>
  </si>
  <si>
    <t>The Norton Backup Version 2.2 for DOS
is a heavy hitter, too!
If you're not a Windows user--or if you prefer to do your backups from DOS-we've
got big news for you, too. Version 2.2 for DOS now includes support for IOMEGA and
CMS high speed tape controllers.
Order your upgrade today-risk free-at an unbelievably low price!
Be sure to check out the enclosed chart outlining all the additions and improvements
to both The Norton Backup Version 3.0 for Windows and The Norton Backup Version 2.2
for DOS.
Then call to take advantage of our exclusive offer to registered
users to get your Windows or DOS upgrade for an astonishingly low $29!
Call now, or complete the order form attached, and return it with your payment
or charge instructions in the postage-paid envelope provided.
1-800-453-1089
24 hours a day, 7 days a week
Put our upgrade to the test for up to 60 days. I'm sure you'll find it to be the
most reliable, flexible and friendly backup you've ever used. If you don't agree,
you can return it for a full refund of the product purchase price.
Cover all your backup bases. Order The Norton Backup Version 3.0 for Windows or
The Norton Backup Version 2.2 for DOS ... today!
Sincerely
Peter Norton
Peter Norton
P.S. Remember, there's ABSOLUTELY NO RISK when you upgrade your Norton Backup.
In addition to the incredibly low upgrade price of $29, you have the option to return
it within 60 days if you aren't completely satisfied!</t>
  </si>
  <si>
    <t xml:space="preserve">Your One
Stop
Workstation
and
Peripheral
Shop
10140 MESA RIM ROAD
SAN DIEGO, CALIFORNIA  92121
800-334-9191  619-453-9191
FACSIMILE:  619-453-9294
inquire@andataco.com
ANDATACO
OUR REPUTATION IS ON LINE
NEW UNIX~ WORKSTATION OFFERINGS
FROM ANDATACO
August 12, 1993
Dear Valued Customer:
Some companies complain about change.  ANDATACO thrives on it.
The purpose of this letter is to announce a major transformation in our workstation strategy.
Hewlett-Packard recently approved ANDATACO to resell HP 9000 PA RISC workstations and
peripherals.  This is a remarkable opportunity for our customers working in heterogeneous net-
work environments.
We are also pleased to announce a formal relationship with Axil Workstations, a U.S. corpora-
tion headquartered in Santa Clara, California.  Axil is a wholly-owned subsidiary of Hyundai
Corporation, a $44 billion multi-national manufacturer.  Axil workstations run the same Solaris
operating system software and use the same SPARC~ chips found in Sun workstationsTM; yet,
Axil workstations offer a reduced cost and allow for greater configuration flexibility.
You are a valued ANDATACO customer and we appreciate your business.  With these new
products, along with our line of disk and tape subsystems, optical libraries, and memory prod-
ucts, I am confident that we will be able to continue earning your business in the years to come.
Should you have any comments or questions, please feel free to contact me anytime.
Yours in Better Service,
W. David Sykes
President
All products are trademarks or registered trademarks of their respective companies.
</t>
  </si>
  <si>
    <t>703-001
Yo ur One
St p
Workstat ANDATACO
a n d
Peripheral
S h o p
NEW UNIX WORKSTATION OFFERINGS
FROM ANDATACO
August 12, 1993
Dear Valued Customer:
Some companies complain about change. ANDATACO thrives on it.
The purpose of this letter is to announce a major transformation in our workstation strategy.
Hewlett-Packard recently approved ANDATACO to resell HP 9000 PA RISC workstations and
peripherals. This is a remarkable opportunity for our customers working in heterogeneous net-
work environments.
We are also pleased to announce a formal relationship with Axil Workstations, a U.S. corpora-
tion headquartered in Santa Clara, California. Axil is a wholly-owned subsidiary of Hyundai
Corporation, a $44 billion multi-national manufacturer. Axil workstations run the same Solaris
operating system software and use the same SPARC@ chips found in Sun workstationsTM; yet,
Axil workstations offer a reduced cost and allow for greater configuration flexibility.
You are a valued ANDATACO customer and we appreciate your business. With these new
products, along with our line of disk and tape subsystems, optical libraries, and memory prod-
ucts, I am confident that we will be able to continue earning your business in the years to come.
Should you have any comments or questions, please feel free to contact me anytime.
Yours in Better Service.
W. David Sykes
President
All products are trademarks or registered rademarks of their respective companies.</t>
  </si>
  <si>
    <t>703-001
Your One
Step
Workstation ANDATACO
a n d
Peripheral
Shop
NEW UNIX WORKSTATION OFFERINGS
FROM ANDATACO
August 12, 1993
Dear Valued Customer:
Some companies complain about change. ANDATACO thrives on it.
The purpose of this letter is to announce a major transformation in our workstation strategy.
Hewlett-Packard recently approved ANDATACO to resell HP 9000 PA RISC workstations and
peripherals. This is a remarkable opportunity for our customers working in heterogeneous net-
work environments.
We are also pleased to announce a formal relationship with Axil Workstations, a U.S. corpora-
tion headquartered in Santa Clara, California. Axil is a wholly-owned subsidiary of Hyundai
Corporation, a $44 billion multi-national manufacturer. Axil workstations run the same Solaris
operating system software and use the same SPARC@ chips found in Sun workstationsTM; yet,
Axil workstations offer a reduced cost and allow for greater configuration flexibility.
You are a valued ANDATACO customer and we appreciate your business. With these new
products, along with our line of disk and tape subsystems, optical libraries, and memory prod-
ucts, I am confident that we will be able to continue earning your business in the years to come.
Should you have any comments or questions, please feel free to contact me anytime.
Yours in Better Service.
W. David Sykes
President
All products are trademarks or registered trademarks of their respective companies.</t>
  </si>
  <si>
    <t xml:space="preserve">VIII-4                                             DOE 6430.1
                                                   12-12-83
        requirements for several circuits and connections in a rela-
        tively small area or where service reliability is a prime 
        consideration, cable in duct shall be used. Underground duct 
        envelopes should be color-coded to facilitate identification, 
        and electrical manholes shall be appropriately labeled.
    (b) Direct buried cable should be used for single circuit 
        installations through areas not likely to be disturbed by 
        excavation and where service reliability is not of critical 
        importance. Where the hazards exist, direct burial cable shall 
        be protected from damage from burrowing animals by the use of 
        cable with steel armor, or cables shall otherwise be installed 
        in duct. Where direct burial cables are connected to above-
        surface junction or terminating boxes, they shall be encased in 
        rigid steel conduit from the box to below ground level. Protec-
        tive treated planks or precast reinforced concrete slabs should 
        be placed above direct-buried cables. See Chapter I of this 
        Order for additional criteria on underground services.
(5) Circuits, either overhead or underground, shall be arranged so 
    that relatively unimportant circuits will not jeopardize important 
    loads. Protective devices shall be provided and coordinated for 
    sequential operation from the load to the source. However, the use 
    of unnecessarily elaborate protection schemes shall be avoided.
(6) Industry "Preferred Standard" voltages shall be used, with a single 
    voltage in any classification in order to minimize stocks of spare 
    equipment required and to standardize operating and maintenance 
    practices and procedures.
b. Switching Stations and Substations.
(1) Design shall be in accordance with established utility industry 
    practices. When switching is the main function, circuit routings will 
    dictate the station location. When transformation is the main func-
    tion, the substations shall be located so that the lengths of second-
    ary feederlines are kept to a practical minimum. Stations should 
    generally be utilitarian in their design and construction. However, 
    when necessary to conform with local beautification programs, 
    consideration should be given to the use of low-profile switching 
    station and substation structures and the provision of visual barriers 
    at the perimeters.
(2) Where not otherwise provided for billing purposes by a supplying 
    utility company, electric energy metering (kWH metering) should be 
    provided at each substation of 500 kVA or larger capacity. In 
    addition, when not required by the utility company, demand metering 
    (kW metering) may also be provided for site or area load management 
    purposes.
</t>
  </si>
  <si>
    <t>VIII-4
DOE 643O.1
12-12-83
requirements for several circuits and connections in a rela-
tively small area or where service reliability is a prime
consideration, cable in duct shall be used. Underground duct
envelopes should be color-coded to facilitate identification,
and electrical manholes shall be appropriately labeled.
b){ Direct buried cable should be used for single circuit
installations through areas not likely to be disturbed by
excavation and where service reliability is not of critical
importance. Where the hazards exist, direct burial cable shall
be protected from damage from burrowing animals by the use of
cable with steel armor, or cables shall otherwise be installed
in duct. Where direct burial cables are connected to above-
surface junction or terminating boxes, they shall be encased in
rigid steel conduit from the box to below ground level. Protec-
tive treated planks or precast reinforced concrete slabs should
be placed above direct-buried cables. See Chapter I of this
Order for additional criteria on underground services.
(5) Circuits, either overhead or underground, shall be arranged so
that relatively unimportant circuits will not jeopardize important
loads. Protective devices shall be provided and coordinated for
Sequential operation from the load to the source. However, the use
of unnecessarily elaborate protection schemes shall be avoided.
(6) Industry "Preferred Standard" voltages shall be used, with a single
voltage in any classification in order to minimize stocks of spare
equipment required and to standardize operating and maintenance
practices and procedures.
b Switching Stations and Substations.
(l) Design shall be in accordance with established utility industry
practices. When switching is the main function, circuit routings will
dictate the station location. When transformation is the main func-
tion, the Substations shall be located so that the lengths of second-
ary feederlines are kept to a practical minimum. Stations should
generally be utilitarian in their design and construction. However,
when necessary to conform with local beautification programs,
consideration should be given to the use of low-profile switching
station and substation structures and the provision of visual barriers
at the perimeters.
(2) Where not otherwise provided for billing purposes by a supplying
utility company, electric energy metering (kwH metering) should be
provided at each substation of 5o0 kvA or larger capacity. In
addition, when not required by the utility company, demand metering
(kw metering) may also be provided for site or area load management
purposes.</t>
  </si>
  <si>
    <t>VIII-4
DOE 6430.1
12-12-83
requirements for several circuits and connections in a rela-
tively small area or where service reliability is a prime
consideration, cable in duct shall be used. Underground duct
envelopes should be color-coded to facilitate identification,
and electrical manholes shall be appropriately labeled.
b){ Direct buried cable should be used for single circuit
installations through areas not likely to be disturbed by
excavation and where service reliability is not of critical
importance. Where the hazards exist, direct burial cable shall
be protected from damage from burrowing animals by the use of
cable with steel armor, or cables shall otherwise be installed
in duct. Where direct burial cables are connected to above-
surface junction or terminating boxes, they shall be encased in
rigid steel conduit from the box to below ground level. Protec-
tive treated planks or precast reinforced concrete slabs should
be placed above direct-buried cables. See Chapter I of this
Order for additional criteria on underground services.
(5) Circuits, either overhead or underground, shall be arranged so
that relatively unimportant circuits will not jeopardize important
loads. Protective devices shall be provided and coordinated for
Sequential operation from the load to the source. However, the use
of unnecessarily elaborate protection schemes shall be avoided.
(6) Industry "Preferred Standard" voltages shall be used, with a single
voltage in any classification in order to minimize stocks of spare
equipment required and to standardize operating and maintenance
practices and procedures.
b Switching Stations and Substations.
(l) Design shall be in accordance with established utility industry
practices. When switching is the main function, circuit routings will
dictate the station location. When transformation is the main func-
tion, the Substations shall be located so that the lengths of second-
ary feederlines are kept to a practical minimum. Stations should
generally be utilitarian in their design and construction. However,
when necessary to conform with local beautification programs,
consideration should be given to the use of low-profile switching
station and substation structures and the provision of visual barriers
at the perimeters.
(2) Where not otherwise provided for billing purposes by a supplying
utility company, electric energy metering (kwH metering) should be
provided at each substation of 500 kvA or larger capacity. In
addition, when not required by the utility company, demand metering
(kw metering) may also be provided for site or area load management
purposes.</t>
  </si>
  <si>
    <t xml:space="preserve">
5
1     ask you to introduce all the DOE folks here today.
2              MR. STEIN:  I will introduce them, those who
3     will directly participate only I'm leaving the introductions
4     to Don Alexander at the end of the table in accordance
5     with the agreed upon procedure that we had before we
6     came in here.  Don has been working with the folks much
7     closer than I and I think that we ought to introduce them.
8              MR. MILLER:  We received your letter in January,
9     I can't recall the day, but since that time we have given
10    the annotated outline a review.  We have tapped our
11    technical people who are busy reviewing your EA's and
12    I would have to say that our review is best termed a best
13    level type review.  I think having said that however we
14    can give you feedback and I think it should be a productive
15    meeting. 
16              But at some later time there may be some things
17    we found that--but we will do the best we can.  Let me
18    introduce the people from NRC here with me today right
19    at the outset.  Seth Coplan to my left, the head of the
20    Nevada Test Site Project Section within my branch.
21    Marc Rhodes works for Seth, just to my right.  Ed Rednier
22    is in the Regulations Section in my branch; and Jim Wolf
23    is from the Office of the Executive Legal Director.
24             Several things that I think are going to be
25    necessary to talk about today in connection with this
S K S Group, Ltd. -~ Court Reporters
      (202) 789-0818
</t>
  </si>
  <si>
    <t xml:space="preserve">
FINANCIAL REPORT 
FOR THE CALENDAR YEAR ENDED DECEMBER 31, 1996 
Sewer Fund Balance Sheet (Unaudited) 
ASSETS: 
CASH AND CASH INVESTMENTS 
56,411 
SEWER RECEIVABLE 
1996 
25,717 
1995 &amp; Prior 
(102) 
Total Sewer Receivable 
25,615 
Due from other funds 
9341 
Total Assets 91,340 
LIABILITY AND FUND EQUITY 
Liabilities: 
Deferred Revenue 25.615 
Total Liabilities 25,615 
Reserved for continuing approp, 39,368 
Unreserved 26.357 
Total Fund Equity 65,725 
TOTAL: LIABILITIES &amp; FUND EQUITY 91,340 
45 
</t>
  </si>
  <si>
    <t>FINANCIAL REPORT
FOR THE CALENDAR YEAR ENDED DECEMBER 31. 1996
Sewer Fund Balance Sheet (Unaudited)
ASSETS:
CASH AND CASH INVESTMENTS 56.411
SEWER RECEIVABLE
1996 25,717
1995 &amp; Prior (102
Total Sewer Receivable 25,615
Due from other funds 9.341
Total Assets 91,340
LIABILITY AND FUND EQUITY
Liabilities:
Deferred Revenue 25,615
Total Liabilities 25.615
Reserved for continuing approp. 39,368
Unreserved 26.357
Total Fund Equity 65.725
TOTAL: LIABILITIES &amp; FUND EQUITY 91,340
45</t>
  </si>
  <si>
    <t xml:space="preserve">   THE UNIVERSITY OF TEXAS AT AUSTIN
   GRADUATE AND INTERNATIONAL ADMISSIONS CENTER
            POST OFFICE BOX 7608
           AUSTIN, TEXAS 78713-7608
              (512) 471-6500
April 20, 1993
Ronald Laurence Rice
6519 Cascada Dr.
Austin, TX 78750
Student Identification Number
        373-66-3995
Dear Mr. Rice:
    The Graduate and International Admissions Center has received your application for the Fall of
1993 for the program of Business Administration.  We have also received the following documents in
support of your application:
    - An official transcript from Western Michigan University.
    - An official transcript from University Of Michigan-Dearborn.
    When it is complete and has been evaluated by our office, we will forward your file to the
graduate adviser in your intended program.
    Please note that as deadlines approach, the volume of incoming mail prevents us from adding each
newly-received document immediately to an individual applicant's file.  Please remember, the graduate
program to which you are applying may have earlier deadlines and may require additional information
(letters of recommendation, statement of purpose, portfolio, etc.) before a decision can be made on
your application; therefore, we suggest you consult that office for specific information.  Thank you
for your interest in the University of Texas at Austin.
    Please contact the Graduate and International Admissions Center at (512) 471-6500 if you have
any questions.
                            Sincerely,
                            William J. Paver
                            Assistant Dean of Graduate Studies
                            The Graduate and International Admissions Center
</t>
  </si>
  <si>
    <t>THE UNIVERSITY OF TEXAS AT AUSTIN
GRADUATE AND INTERNATIONAL ADMISSIONS CENTER
POST OFFICE BOX 7608
AUSTIN, TEXAS 78713-7608
(512) 471-6500
April 20, 1993
Ronald Laurence Rice
6519 Cascada Dr.
Austin, TX 78750
Student Identification Number
373-66-3995
Dear Mr. Rice:
The Graduate and International Admissions Center has received your application for the Fall of
1993 for the program of Business Administration. We have also received the following documents in
support of your application:
- An official transcript from Western Michigan University.
- An official transcript from University Of Michigan-Dearborn.
When it is complete and has been evaluated by our office, we will forward your file to the
graduate adviser in your intended program.
Please note that as deadlines approach, the volume of incoming mail prevents us from adding each
newly-received document immediately to an individual applicant's file. Please remember, the graduate
program to which you are applying may have earlier deadlines and may require additional information
(letters of recommendation, statement of purpose, portfolio, etc.) before a decision can be made on
your application; therefore, we suggest you consult that office for specific information. Thank you
for your interest in the University of Texas at Austin.
Please contact the Graduate and International Admissions Center at (512) 471-6500 if you have
any questions.
Sincerely,t
William J. Paver
Assistant Dean of Graduate Studies
The Graduate and International Admissions Center</t>
  </si>
  <si>
    <t>THE UNIVERSITY OF TEXAS AT AUSTIN
GRADUATE AND INTERNATIONAL ADMISSIONS CENTER
POST OFFICE BOX 7608
AUSTIN, TEXAS 78713-7608
(512) 471-6500
April 20, 1993
Ronald Laurence Rice
6519 Cascada Dr.
Austin, TX 78750
Student Identification Number
373-66-3995
Dear Mr. Rice:
The Graduate and International Admissions Center has received your application for the Fall of
1993 for the program of Business Administration. We have also received the following documents in
support of your application:
- An official transcript from Western Michigan University.
- An official transcript from University of Michigan-Dearborn.
When it is complete and has been evaluated by our office, we will forward your file to the
graduate adviser in your intended program.
Please note that as deadlines approach, the volume of incoming mail prevents us from adding each
newly-received document immediately to an individual applicant's file. Please remember, the graduate
program to which you are applying may have earlier deadlines and may require additional information
(letters of recommendation, statement of purpose, portfolio, etc.) before a decision can be made on
your application; therefore, we suggest you consult that office for specific information. Thank you
for your interest in the University of Texas at Austin.
Please contact the Graduate and International Admissions Center at (512) 471-6500 if you have
any questions.
Sincerely,t
William J. Paver
Assistant Dean of Graduate Studies
The Graduate and International Admissions Center</t>
  </si>
  <si>
    <t xml:space="preserve">February 12, 1990
George Rosenbaum
Leo J. Shapiro &amp; Associates, Inc.
505 North Lake Shore Drive
Chicago, IL 60611
Dear George:
It is time once again for Saint Cloud Hospital to replicate its bi-annual
consumer research study. As the incumbent, we surely would like to again
consider you as a candidate to complete the study. I would appreciate you
providing to me at your earliest convenience, a proposal on behalf of your
firm to do a consumer telephone survey. The survey will consist of a
sample size of 600 with roughly the same survey length as we have
previously done and in approximately the same geographical service area.
Assuming your firm is interested, I look forward to receiving your
proposal. Thank you for your consideration.
Sincerely,
Roger B. Oberg
Vice President of Marketing &amp; Planning
RBO/le
cc: Executive Council
SPONSORED BY THE SISTERS OF THE ORDER OF SAIN~ BENEDIC~ AND
A~COHOL AND CHEMICA~ DEPENDENCY CENTER REHABILITATION CENTER SAME
HOME CARE SERVICES HEA~~H SYSTEMS NSTITUTE SAINT BENEDICTS
MEMBER OF VOLUNTARY HOSPI~A~S OF AMERICA
</t>
  </si>
  <si>
    <t>February 12, 1990
George Rosenbaum
Leo J. Shapiro &amp; Associates, Inc.
505 North Lake Shore Drive
Chicago, IL 60611
Dear George:
It is time once again for Saint Cloud Hospital to replicate its bi-annual
consumer research study. As the incumbent, we surely would like to again
consider you as a candidate to complete the study. I would appreciate you
providing to me at your earliest convenience, a proposal on behalf of your
firm to do a consumer telephone survey. The survey will consist of a
sample size of 600 with roughly the same survey length as we have
previously done and in approximately the same geographical service area.
Assuming your firm is interested, I look forward to receiving your
proposal. Thank you for your consideration.
Sincerely
Roger B. Oberg
Vice President of Marketing &amp; Planning
RBO/1e
CC: Executive Council
SPONSORED BY THE SISTERS OF THE ORDER OF SAINT BENEDICT AND TH:F DICCE SE OY SAINT C: OU:
ALCOHOL AND CHEMICAL DEPENDENCY CENTER REHABILITATION CENTER.. SAME DAT S:.HGE R" ME:N'T .. LTH SF FvIC
HOME CARE SERVICES HEALTH SYSTEMS INSTITUTE SAINT BENEDICT'S CEIN ER BENEDICT vi.. AC:
MEMBER OF VOLUNTARY HOSPITALS OF AMERICA. IN</t>
  </si>
  <si>
    <t>February 12, 1990
George Rosenbaum
Leo J. Shapiro &amp; Associates, Inc.
505 North Lake Shore Drive
Chicago, IL 60611
Dear George:
It is time once again for Saint Cloud Hospital to replicate its bi-annual
consumer research study. As the incumbent, we surely would like to again
consider you as a candidate to complete the study. I would appreciate you
providing to me at your earliest convenience, a proposal on behalf of your
firm to do a consumer telephone survey. The survey will consist of a
sample size of 600 with roughly the same survey length as we have
previously done and in approximately the same geographical service area.
Assuming your firm is interested, I look forward to receiving your
proposal. Thank you for your consideration.
Sincerely
Roger B. Oberg
Vice President of Marketing &amp; Planning
RBO/1e
CC: Executive Council
SPONSORED BY THE SISTERS OF THE ORDER OF SAINT BENEDICT AND THE DIOCES SE OF SAINT CATHOLIC:
ALCOHOL AND CHEMICAL DEPENDENCY CENTER REHABILITATION CENTER.. SAME DATE: .HGE R" MENT .. HEALTH SF FACILITY
HOME CARE SERVICES HEALTH SYSTEMS INSTITUTE SAINT BENEDICT'S CENTER BENEDICT VIA AC:
MEMBER OF VOLUNTARY HOSPITALS OF AMERICA. IN</t>
  </si>
  <si>
    <t xml:space="preserve">BYTE
P.O. Box 550, Hightstown, NJ  08520
OFFICE OF THE PUBLISHER
Final Notice
Dear Subscriber,
	When asked by a clever debating opponent how long a man's 
legs should be, Abraham Lincoln answered, "Long enough to reach
the ground."
	Honest Abe, like his era, was low-tech.  In today's age of
exciting, rapidly changing technology -- especially in the realm 
of personal computing -- a clever debater might ask, "How long
should one subscribe to BYTE?"
	And the appropriate answer might be, "Long enough to get
the most from the microcomputers you've got, and prepare for the
productivity-enhancing hardware and software options to come."
	Which means that now is not the time to let your
subscription to BYTE lapse!
	Because, with technology changing faster than ever, you
need BYTE more than ever before...
       	...to keep up with the hot new products across all major
	microcomputer brands, design platforms, operating systems,
	and architectures.
       	...to learn which products do the job best and most cost-
       	effectively, regardless of vendor, platform, operating
       	system or architecture.
       	...to get the most from your current system through
       	unsurpassed technical features, expert tips and advice,
       	and application and programming how-tos that increase
       	performance.
       	...to prepare for the future through product alerts.
       	Trend updates.  In-depth coverage of emerging new
       	technologies.  And provocative opinions on today's most
                                                              (Over, please)
</t>
  </si>
  <si>
    <t>BYTE
P. O. Box 550, Hightstown, NJ 08520
OFFICE OF THE PUBLISHER
Final Notice
Dear Subscriber,
When asked by a clever debating opponent how long a man's
legs should be, Abraham Lincoln answered, "Long enough to reach
the ground."
Honest Abe, like his era, was low-tech. In today's age of
exciting, rapidly changing technology -- especially in the realm
of personal computing -- a clever debater might ask, "How long
should one subscribe to BYTE?"
And the appropriate answer might be, "Long enough to get
the most from the microcomputers you've got, and prepare for the
productivity-enhancing hardware and software options to come."
Which means that now is not the time to let your
subscription to BYTE lapse!
Because, with technology changing faster than ever, you
need BYTE more than ever before..
...to keep up with the hot new products across all major
microcomputer brands, design platforms, operating systems,
and architectures.
..to learn which products do the job best and most cost-
effectively, regardless of vendor, platform,operating
system or architecture.
..to get the most from your current system through
unsurpassed technical features, expert tips and advice,
and application and programming how-tos that increase
performance.
..to prepare for the future through product alerts.
Trend updates. In-depth coverage of emerging new
technologies. And provocative opinions on today's most
(Over, please)
G
IY</t>
  </si>
  <si>
    <t xml:space="preserve">				ISSUE 1.16
			       EXPECTED CASE
Steps 2 and 3
	Rely on Calico Hills for release via groundwater pathway.
	Rely on EBS for gas/vapor Release
Step 3
	In Calico Hills Emphasize
	- Limitation of linear water velocity,
	- Physical retardation (matrix diffusion)
	- Chemical retardation.
Step 4
	Performance Measures
	A.  For Calico Hills
		1) Radionuclide transport times, T
		2) Radionuclide retardation factors, R (sorbing species)
		3) Radionuclide release over 10,000 years
</t>
  </si>
  <si>
    <t>ISSUE 1.16
EXPECTED CASE
Steps_2 and 3
Rely on Calico Hills for release via groundwater pathway.
Rely on EBS for gas/vapor Release
Step 3
In Calico Hills Emphasize
- Limitation of linear water velocity;
-- Pphysical retardation (matrix diffusion)
-- Chemical retardation.
Step 4
Performance Measures
A. For Calico Hills
1) Radionuclide transport times, T
2) Radionuclide retardation factors, R (sorbing species)
3) Radionuclide release over l0,000 years</t>
  </si>
  <si>
    <t>ISSUE 1.16
EXPECTED CASE
Steps_2 and 3
Rely on Calico Hills for release via groundwater pathway.
Rely on EBS for gas/vapor Release
Step 3
In Calico Hills Emphasize
- Limitation of linear water velocity;
-- Physical retardation (matrix diffusion)
-- Chemical retardation.
Step 4
Performance Measures
A. For Calico Hills
1) Radionuclide transport times, T
2) Radionuclide retardation factors, R (sorbing species)
3) Radionuclide release over 10,000 years</t>
  </si>
  <si>
    <t xml:space="preserve">ADJUDICATION, APPROPRIATION    533.010
              DEFINITIONS
       533.010 "Person" defined.  As used in this chapter, "person" 
includes a corporation, an association, the United States, and the state, 
as well as a natural person.
       [48:140:1913; 1919 RL p. 3235; NCL ~ 7933]
       533.015 "State engineer" defined.  As used in this chapter, "state 
engineer" shall be deemed to mean the state engineer or any duly 
authorized assistant.
       [49:140:1913; 1919 RL p. 3235; NCL ~ 7934]
       533.020 "Stream system" defined.  As used in this chapter, 
"stream system" shall be interpreted as including any stream, together 
with its tributaries and all streams or bodies of water to which the 
same may be tributary.
       [47:140:1913; 1919 RL p. 3235; NCL ~ 7932]
   GENERAL PROVISIONS
       533.025 Water belongs to public.  The water of all sources of water 
supply within the boundaries of the state whether above or beneath the 
surface of the ground, belongs to the public.
       [1:140:1913; 1919 RL p. 3225; NCL ~ 7890]
       533.030  Appropriation for beneficial use.
       1. Subject to existing rights, all such water may be appropriated 
for beneficial use as provided in this chapter and not otherwise.
       2. The use of water, from any stream system as provided in this 
chapter and from underground water as provided in NRS 534.080, for 
any recreational purpose, is hereby declared to be a beneficial use.
       3. The use of groundwater for its energy, including heat and pres-
sure, is a beneficial use of the groundwater, whether it is accomplished 
through an actual diversion, for which a water right must be obtained, 
or a process which is not diversionary but extracts heat, for which a 
water right may be obtained to protect utilization of the energy pro-
duced by groundwater.
       [2:140:1913; 1919 RL p. 3225; NCL ~ 7891]-(NRS A 1969, 141;
1981, 658)
       533.035 Beneficial use: Basis, measure and limit of right to use.  
Beneficial use shall be the basis, the measure and the limit of the right 
to the use of water.
       [3:140:1913; 1919 RL p. 3225; NCL ~ 7892]
(1981)     20473
</t>
  </si>
  <si>
    <t>029
ADJUDICATION, APPROPRIATION 533.010
DEFINITIONS
533.010 "Person" defined. As_used, in_.thischapter.. "person"
incudes corporation, an association,the United States, and the state.
as well as a natural person.
[48:140:1913: 1919 RL p. 3235; NCL S 7933]
533.015 "State engineer defined. As used in this chapter."State
engineer,shali be"deemed to mean the siate engincer or any duly
authorized assistant.
{49:140:1913; 1919 RL p. 3235; NCL 5 7934}
533.020 Stream .Systemi_defined.As..used.in..rhis chapter.
-tream yste"hall be interpreted as incuding any sream. hogether
with ats fributaries and all"streams or bodies of water to which the
same may be tributary.
[47:140:1913: 1919 RL p. 3235; NCL : 7932]
GENERAL PROVISIONS
533.025 Water belongs to public...The water of all sources of water
Suppy within the boundaries of the state whether above or beneath the
Surface of the ground, belongs to the public.
[1:140:1913; 1919 RL p. 3225; NCL S 7890]
533.030 Appropriation for beneficial use.
I Subjecppoexisting rights, all suchwater maybeappropriated
for beneficial use as provided in this chapter and not otherwise:
2 heasef water. from any stream systemas provided in this
chapter andfrom underground water as provided inNRS 34.080, for
any recreational purpose, is hereby declared to be a beneficial use.
yThe useof groundwater for its energy, including,heat and pres
Sure, is a beneficial use of the groundwater whether it is accomplished.
shrough an actual diversion for which a water right must be obtained
Orraprocess which is no"diversionary but extracts heat. forewhicha
waterright may be obained to protect utilization of the energy pro-
duced by groundwater.
[2:149:1913;"1919 RL p. 3225; NCL 5 7891]-(NRS A 1969. 141:
1981, 658)
533.035 Beneficial use: Basis. measure andlimit of righto use:
Benericia use shallbe the basis, the measure and the limit Of the right
to the use of water.
[3:140:1913: 1919 rL p. 3225; NCL 5 7892]
(1 98) 204 73</t>
  </si>
  <si>
    <t>029
ADJUDICATION, APPROPRIATION 533.010
DEFINITIONS
533.010 "Person" defined. As_used, in_.thischapter.. "person"
includes corporation, an association,the United States, and the state.
as well as a natural person.
[48:140:1913: 1919 RL p. 3235; NCL S 7933]
533.015 "State engineer defined. As used in this chapter."State
engineer,shall be"deemed to mean the state engineer or any duly
authorized assistant.
{49:140:1913; 1919 RL p. 3235; NCL 5 7934}
533.020 Stream .System_defined.As..used.in..this chapter.
-stream systemhall be interpreted as including any stream. together
with its tributaries and all"streams or bodies of water to which the
same may be tributary.
[47:140:1913: 1919 RL p. 3235; NCL : 7932]
GENERAL PROVISIONS
533.025 Water belongs to public...The water of all sources of water
Supply within the boundaries of the state whether above or beneath the
Surface of the ground, belongs to the public.
[1:140:1913; 1919 RL p. 3225; NCL S 7890]
533.030 Appropriation for beneficial use.
I Subject to existing rights, all such water maybe appropriated
for beneficial use as provided in this chapter and not otherwise:
2 the use of water. from any stream system as provided in this
chapter andfrom underground water as provided inNRS 34.080, for
any recreational purpose, is hereby declared to be a beneficial use.
The use of groundwater for its energy, including,heat and pressure,
is a beneficial use of the groundwater whether it is accomplished.
through an actual diversion for which a water right must be obtained
or process which is no"diversionary but extracts heat. for which a
water right may be obtained to protect utilization of the energy pro-
duced by groundwater.
[2:149:1913;"1919 RL p. 3225; NCL 5 7891]-(NRS A 1969. 141:
1981, 658)
533.035 Beneficial use: Basis. measure and limit of right to use:
Beneficial use shall be the basis, the measure and the limit Of the right
to the use of water.
[3:140:1913: 1919 rL p. 3225; NCL 5 7892]
(1 98) 204 73</t>
  </si>
  <si>
    <t xml:space="preserve">                          NNWSI PROJECT QA PLAN          N-QA-040    
							 1/87
                              SECTION VIII
         IDENTIFICATION AND CONTROL OF ITEMS, SAMPLES AND DATA
                              INTRODUCTION
   This section provides the requirements for the identification and control
of items, samples and data and consists of three separate parts. The
requirements for items are stated in part A; in part B for samples; and, part C
for data resulting from scientific investigations. Part A applies to
activities related to the engineered items and does not apply to scientific
investigations. Parts B and C apply to scientific investigation activities and
do not apply to engineered items.
              PART A - IDENTIFICATION AND CONTROL OF ITEMS
                           1.0 IDENTIFICATION
   Items shall be identified to assure that only correct and accepted items
are used or installed. The identification shall be verified prior to
installation or use. Identification shall be maintained either on the item,
their containers, or in documents traceable to the item from receipt until
installed.
                               1.1 GENERAL
   Items of production (batch, lot, component, part) shall be identified from
the initial receipt and fabrication of the items up to and including
installation and use. This identification shall relate an item to an
applicable design or other pertinent specifying document.
1.1.1 Physical identification shall be used to the maximum extent possible.
Where physical identification on the item is either impracticable or
insufficient, physical separation, procedural control, or other appropriate
means shall be employed.
1.1.2 Identification markings, when used, shall be applied using materials and
methods which provide a clear and legible identification and do not
detrimentally affect the function or service life of the item. Markings shall
be transferred to each part of an identified item when subdivided and shall not
be obliterated or hidden by surface treatment or coatings unless other means of
identification are substituted.
1.1.3 When specified by codes, standards or specification that include
specific identification or traceability requirements (such as identification or
traceability of the item to applicable specification and grade of material;
heat, batch, lot, part or serial number; or specified inspection, test or other
records) the program shall be designed to provide such identification and
traceability control.
~EV. NO.
0
ISSUED
5/19/88
SECTION TITLE
IDENTIFICATION &amp; CONTROL OF ITEMS
PAGE NO.
VIII-1
</t>
  </si>
  <si>
    <t>N-QA-040
NNWSI PROJECT QA PLAN
1/87
SECTION VIII
IDENTIFICATION AND CONTROL OF ITEMS, SAMPLES AND DATA
INTRODUCTION
This section provides the requirements for the identification and control
of items, samples and data and consists of three separate parts.* The
requirements for items are stated in part A; in part_B for'samples; and, part c
for data resulting from scientific investigations. Part A applies'to
activities related to the engineered items and does not appiy to scientific
investigations. Parts B and C appiy to scientific investigation activities and
do not apply to engineered items.
PART A - IDENTIFICATION AND CONTROL OF ITEMS
1.0 IDENTIFICATION
Items shall be identified to assure that only correct and accepted items
are used or installed. The identification shali be verified prior to
installation or use. Identification shail be maintained either on the item,
their containers, or in documents traceable to the item from receipt untii
instal led.
1.1 GENERAL
Items of production (batch, lot, component, part) shall be identified from
the initial receipt and_fabrication of the items up to and including
installation and use. This identification shall reiate an item to an
applicable design or other pertinent specifying document.
ll.l Physica! identification shall be used to the maximum extent possible.
Where physical identification on the item is either impracticable or
insufficient, physical separation, procedural control, or other appropriate
means shall be employed.
l.l.2, Identification markings, when used, shall be applied using materials and
methods which provide a ciear and legibie identification and do not
detrimentally affect the function or service life of the item. Markings shal:
be transferred to each part of an identified item when subdivided and Shall not
be obliterated or hidden by surface treatment or coatings uniess other means of
identification are substituted.
l.l.3. When specified by codes, standards or specification that inciude
specific identification or traceability requirements (such as identification or
traceability of the item to applicable specification and grade of material;
heat, batch, lot, part or serial number; or specified inspection, test or other
records) the program shal! be designed to Rrovide such identification and
traceability controt.
REV. NO. I ISSUED section title PAGE_NO
0 5/19/88 IDENTIFICATION &amp; CONTROL OF ITEMS VIII-1</t>
  </si>
  <si>
    <t>N-QA-040
NNWSI PROJECT QA PLAN
1/87
SECTION VIII
IDENTIFICATION AND CONTROL OF ITEMS, SAMPLES AND DATA
INTRODUCTION
This section provides the requirements for the identification and control
of items, samples and data and consists of three separate parts.* The
requirements for items are stated in part A; in part B for samples; and, part C
for data resulting from scientific investigations. Part A applies to
activities related to the engineered items and does not apply to scientific
investigations. Parts B and C apply to scientific investigation activities and
do not apply to engineered items.
PART A - IDENTIFICATION AND CONTROL OF ITEMS
1.0 IDENTIFICATION
Items shall be identified to assure that only correct and accepted items
are used or installed. The identification shall be verified prior to
installation or use. Identification shall be maintained either on the item,
their containers, or in documents traceable to the item from receipt until
installed.
1.1 GENERAL
Items of production (batch, lot, component, part) shall be identified from
the initial receipt and fabrication of the items up to and including
installation and use. This identification shall relate an item to an
applicable design or other pertinent specifying document.
1.1 Physica! identification shall be used to the maximum extent possible.
Where physical identification on the item is either impracticable or
insufficient, physical separation, procedural control, or other appropriate
means shall be employed.
1.1.2. Identification markings, when used, shall be applied using materials and
methods which provide a clear and legible identification and do not
detrimentally affect the function or service life of the item. Markings shall:
be transferred to each part of an identified item when subdivided and shall not
be obliterated or hidden by surface treatment or coatings unless other means of
identification are substituted.
1.1.3. When specified by codes, standards or specification that include
specific identification or traceability requirements (such as identification or
traceability of the item to applicable specification and grade of material;
heat, batch, lot, part or serial number; or specified inspection, test or other
records) the program shall be designed to Provide such identification and
traceability control.
REV. NO. 1 ISSUED section title PAGE NO
0 5/19/88 IDENTIFICATION &amp; CONTROL OF ITEMS VIII-1</t>
  </si>
  <si>
    <t xml:space="preserve">            Figure 7.
SEM secondary electron image of a polished section of the vapor-phase-
altered matrix around a lithophysa. Darker areas are pores. Sample
8F-1.
            Figure 8.
SEM secondary electron image of a polished section of devitrified matrix.
Note absence of porosity in the 5 ~m range relative to Figure 7. Sample
8F-1.
48
</t>
  </si>
  <si>
    <t>IO Um
Figure 7.
SEM secondary electron image of a polished section of the vapor-phase
altered matrix around a lithophysa. Darker areas are pores. Sample
8F-1
IOm
Figure 8.
SEM secondary electron image of a polished section of devitrified matrix.
Note absence of porosity in the 5 um range relative to Figure 7. Sample
8F-1
48</t>
  </si>
  <si>
    <t xml:space="preserve">53
 1~MR. ALEXANDER: Yeah, they have copies of it.    
 2~MR. VOEGELE: We have a two paragraph response   
 3~here and it's an either or situation.   If you buy off on   
 4~the first part there's no need to go to the second part.    
 5~If you have trouble with the first part we'll offer the   
 6~second part up as well.    
 7~We, the word definitive was removed from the   
 8~annotated outline text because most of the members in   
 9~the working group who prepared the annotated outline  
10~text felt it would not be appropriate to classify each  
11~text as being definitive.   
12~We recognize the material you're after has to  
13~be explicit and detailed and it's also recognized that  
14~all plans and procedures will not be complete in time for  
15~submittal of the SCP.   I'm interested in your reaction  
16~to that.   
17~MR. MILLER: Well I want to jump ahead a little,  
18~but I think the second part of this sounds very good to  
19~us.   
20~MR. VOEGELE: Okay.   Well then that's our  
21~caveat.    Basically we felt that if you wanted the word  
22~definitive remain in our annotated outline we needed to  
23~add a couple of sentences which showed you what we felt  
24~definitive is.   The sentence that we came up with were  
25~where the word definitive is acceptable--one explicit   
(202) 789-0818
</t>
  </si>
  <si>
    <t>CSL
5 3
1 MR. ALEXANDER: Yeah, they have copies of it.
2 MR. VOEGELE:We have a two paragraph response
3 here and it's an either or situation. If you buy off on
4
the first part there's no need to go to the second part.
5 If you have trouble with the first part we'll offer the
6 second part up as well.
We, the word definitive was removed from the
8 annotated outline text because most of the members in
9
the working group who prepared the annotated outline
1O text felt it would not be appropriate to classify each
11
text as being definitive.
12 We recognize the material you're after has to
13
be explicit and detailed and it's also recognized that
14 all plans and procedures will not be complete in time for
15
submittal of the scP. I'm interested in your reaction
16
to that.
17
MR. MILLER: Well I want to jump ahead a little,
18
but I think the second part of this sounds very good to
19
Us .
20
MR. VOEGELE: Okay. Well then that's Our
21
caveat. Basically we felt that if you wanted the word
22
definitive remain in our annotated outline we needed to
23
add a couple of sentences which showed you what we felt
24 definitive is. The sentence that we came up with were
25
where the word definitive is acceptable--one explicit
S K S Group, Ltd. - Court cReporters
(202) 789.0818</t>
  </si>
  <si>
    <t>CSL
5 3
1 MR. ALEXANDER: Yeah, they have copies of it.
2 MR. VOEGELE:We have a two paragraph response
3 here and it's an either or situation. If you buy off on
4
the first part there's no need to go to the second part.
5 If you have trouble with the first part we'll offer the
6 second part up as well.
We, the word definitive was removed from the
8 annotated outline text because most of the members in
9
the working group who prepared the annotated outline
10 text felt it would not be appropriate to classify each
11
text as being definitive.
12 We recognize the material you're after has to
13
be explicit and detailed and it's also recognized that
14 all plans and procedures will not be complete in time for
15
submittal of the scP. I'm interested in your reaction
16
to that.
17
MR. MILLER: Well I want to jump ahead a little,
18
but I think the second part of this sounds very good to
19
Us .
20
MR. VOEGELE: Okay. Well then that's Our
21
caveat. Basically we felt that if you wanted the word
22
definitive remain in our annotated outline we needed to
23
add a couple of sentences which showed you what we felt
24 definitive is. The sentence that we came up with were
25
where the word definitive is acceptable--one explicit
S K S Group, Ltd. - Court Reporters
(202) 789.0818</t>
  </si>
  <si>
    <t xml:space="preserve">LA-8326-MS
Informal Report
UC-66a
Issued: April 1980
A Geothermal Investigation of
Spring and Well Waters of the
Los Alamos Region, New Mexico
Fraser E. Goff
Suzanne Sayer~
~University of California at Riverside, Riverside, CA 92502.
</t>
  </si>
  <si>
    <t>!
00C05926
LA-8326-MS
Informat Report
GOPA
UC-66a
Issu d: April 1980
A Geothermal Investigation of
Spring and Well Waters of the
Los Alamos Region, New Mexico
Fraser E. Goff
Suzanne Sayer*
*University of C lifornia at Riverside, Riverside, CA 92502]
EL</t>
  </si>
  <si>
    <t>!
00C05926
LA-8326-MS
Information Report
GOPA
UC-66a
Issued: April 1980
A Geothermal Investigation of
Spring and Well Waters of the
Los Alamos Region, New Mexico
Fraser E. Goff
Suzanne Sayer*
*University of California at Riverside, Riverside, CA 92502]
EL</t>
  </si>
  <si>
    <t xml:space="preserve">128 MINING DISTRICTS
      camp has an elevation of 6,200 ft.
History. The district was discovered by J. L. Whipple while searching for a
      stray horse in the fall of 1920. The original location was purchased by
      Crampton &amp; Crampton of Santa Monica, Cal., and promoted as the Ne-
      vada Silver Horn M. Co. by Weir Bros. &amp; Co. of New York. A boom
      took place early in 1921 which subsided later in the year.
Geology. The country rocks of the Silverhorn District are limestonees and
      shales of Upper Paleozoic age cut by an acid dike. The ore deposit at
      the Silver Horn and Silver Dale Mines is a siliceous replacement of fault
      breccia at a shale-limestone junction and is believed by Anderson to have 
      a genetic relation with the neighboring acid dike. The ore consists mainly
      of quartz and the ore minerals are hornsilver and argentite. According 
      to Marriage, nickel is also present.
Bibliography.
      Anderson. J. C., "Ore Deposits of the Pioche District~ Nevada", E&amp;MJ
                  113 (1922) 281, 284.
      Crampton, T. H. M., "The Silver Horn District, Near Pioche, Nevada",
                  M&amp;SP 122 (1921) 883-4.
      Marriage, E. C. D., "A Method of Determining Nickel in Silverhorn Ores",
                  E&amp;MJ 112 (1921) 174.
      Weed MH 1285 Nevada Silver Horn M. Co. 1329 Silver Carlisle M. Co.
              1330 Silverdale Ex. M. Co., Silver Dale M. Co., Silver
                   Dividend M. Co.
              1333 Silver Horn M. &amp; Dev. Co., Silver Peer M. Co.
SILVER PARK see ATLANTA
SILVER SPRINGS see ATLANTA
STATELINE see EAGLE VALLEY
TEM PIUTE
Silver
Location. The Tem Piute District is located at Tem Piute in the Timpahute
      Range in W. Lincoln Co.
History. It was discovered by Service and Plumb in 1868 and worked during
      the seventies but has been inactive since.
Geology. Silver chloride ore occurs in lodes in Paleozoic shale and limestone.
      Antimony, arsenic, copper, and lead are present in some of the ores.
Bibliography. 	R1869 201 	SMN1867-8  85 		SMN1873-4 75-6
		R1870 174 	SMN1869-70 99-100 	SMN1877-8 78-9
				SMN1871-2  113-4
      Davis 929. Thompson &amp; West 486-7.
VIOLA
Copper, Silver
Loation. The Viola District is situated at Viola in the Mormon Range in S. E.
      Lincoln County.
History. A small shipment of copper-silver ore was made from the Viola prop-
      erty in 1917.
Bibliography. MR1917 I 282
WORTHINGTON see FFREIBERG
</t>
  </si>
  <si>
    <t>128 MINING DISTRICTS
camp has an elevation of 6,200 ft.
History. The district was discovered by, J. L. Whipple while searching for a
Stray horse in the fall of 1920. The original iocation was purchased by
Crampton &amp; Crampton of Santa Monica, Cal., and promoted as the Ne-
vada Silver Horn M. Co. by Weir Bros. &amp; Co. of New York." A boom
took place early in 1921 which subsided later in the year.
Geology. The country_rocks of the Silverhorn District are limestonees and
shales of Upper Paleozoic age cut by an acid dike. "The ore deposit at
the Silver Horn and Silver Dale Mines is a siliceous replacement of fault
breccia at a shale-limestone junction and is believed by Anderson to have
a genetic relation with the neighboring acid dike. The ore consists mainly L
of quartz and the ore minerais are hornsilver and argentite." According
to Marriage, nickel is also present.
Bibliography. H
Anderson. J. C.,"Ore Deposits of the Pioche District, Nevada", E&amp;MJ
113 (1922) 281, 284.
Crampton, T. H. M."The Silver Horn District, Near Pioche, Nevada".
M&amp;SP 122 (1921) 883-4.
Marriage, E. C. D., "A Method of Determining Nickel in Silverhorn Ores" B
E&amp;MJ 112 (1921) 174.
Weed MH 1285 Nevada Silver Horn M. Co. 1329 Silver Carlisle M. Co.
1330Slverdale Ex.M.Co.Silver DaleM.o.Siver
Dividend M. Co.
1333 Silver Horn M. &amp; Dev. Co., Silver Peer M. Co.
SILVER PARK see ATLANTA
SILVER SPRINGS sec ATLANTA
STATELINE sec EAGLE VALLEY
TEM PIUTE I
Silver
Location. The Tem Piute District is located at Tem Piute in the Timpahute
Range in W. Lincoln Co.
History. It was discovered by Service and Plumb in 188 and worked during
(
the seventies but has been inactive since.
Geology..Silver chloride ore occurs in lodes in Paleozoic shale and limestone.
Antimony, arsenic, copper, and lead are present in some of the ores.
Bibliography. R1869 201 SMN1867-8 85 SMN1873-4 75-6
R1870 174 SMN1869-70 99-100 SMN1877-8 78-9
SMN1871-2 113-4
Davis 929. Thompson &amp; West 486-7.
VIOLA
Copper, Silver
Lotion._.The Viola District is situated at Viola in the Mormon Range in S. E. M
Lincoln County.
History.. A small shipment of copper-silver ore was made from the Viola prop-
erty in 1917.
Bibliography. MR1917 I 282
WORTHINGTON sce FFREIBERG
1</t>
  </si>
  <si>
    <t>128 MINING DISTRICTS
camp has an elevation of 6,200 ft.
History. The district was discovered by, J. L. Whipple while searching for a
Stray horse in the fall of 1920. The original location was purchased by
Crampton &amp; Crampton of Santa Monica, Cal., and promoted as the Ne-
vada Silver Horn M. Co. by Weir Bros. &amp; Co. of New York." A boom
took place early in 1921 which subsided later in the year.
Geology. The country_rocks of the Silverhorn District are limestones and
shales of Upper Paleozoic age cut by an acid dike. "The ore deposit at
the Silver Horn and Silver Dale Mines is a siliceous replacement of fault
breccia at a shale-limestone junction and is believed by Anderson to have
a genetic relation with the neighboring acid dike. The ore consists mainly L
of quartz and the ore minerals are hornsilver and argentite." According
to Marriage, nickel is also present.
Bibliography. H
Anderson. J. C.,"Ore Deposits of the Pioche District, Nevada", E&amp;MJ
113 (1922) 281, 284.
Crampton, T. H. M."The Silver Horn District, Near Pioche, Nevada".
M&amp;SP 122 (1921) 883-4.
Marriage, E. C. D., "A Method of Determining Nickel in Silverhorn Ores" B
E&amp;MJ 112 (1921) 174.
Weed MH 1285 Nevada Silver Horn M. Co. 1329 Silver Carlisle M. Co.
1330Silverdale Ex.M.Co.Silver DaleM.o.Silver
Dividend M. Co.
1333 Silver Horn M. &amp; Dev. Co., Silver Peer M. Co.
SILVER PARK see ATLANTA
SILVER SPRINGS sec ATLANTA
STATELINE sec EAGLE VALLEY
TEM PIUTE I
Silver
Location. The Tem Piute District is located at Tem Piute in the Timpahute
Range in W. Lincoln Co.
History. It was discovered by Service and Plumb in 188 and worked during
(
the seventies but has been inactive since.
Geology..Silver chloride ore occurs in lodes in Paleozoic shale and limestone.
Antimony, arsenic, copper, and lead are present in some of the ores.
Bibliography. R1869 201 SMN1867-8 85 SMN1873-4 75-6
R1870 174 SMN1869-70 99-100 SMN1877-8 78-9
SMN1871-2 113-4
Davis 929. Thompson &amp; West 486-7.
VIOLA
Copper, Silver
Location._.The Viola District is situated at Viola in the Mormon Range in S. E. M
Lincoln County.
History.. A small shipment of copper-silver ore was made from the Viola prop-
erty in 1917.
Bibliography. MR1917 I 282
WORTHINGTON see FFREIBERG
1</t>
  </si>
  <si>
    <t xml:space="preserve">
10
where C(~~,t) is radionuclide concentration at position ~~ and time t, R is
retardation coefficient, ~ is porosity, ~ is water saturation, D is dif-
fusivity, h is half-life and ~~ is water velocity. Equation (14) is solved
numerically, e.g., via a finite difference method. Then Eq. (14) is ap-
proximated by
where ~~ is a vector of concentrations at nodes {xi}, A is a matrix which
depends on ~~, R, ~, ~ and D and on the discretization. The term B~~ incor-
porates boundary conditions and sinks/sources. Equation (15) is called a
state-space equation. If Eq. (15) is discretized in time, a state transi-
tion equation obtains
This analysis assumes that A and ~~ are constant over ~t (perfect temporal
correlation); this analysis is only concerned with spatial heterogeneity.
   Expanding Eq. (16) in Taylor series and taking the expected value leads 
to the relation for the mean value (see Dettinger and Wilson, 1981)
where the subscript "o" indicates evaluated at mean value. Equation (17) is 
the first-order estimate of the mean and has the same form as Eq. (16). The
second-order estimate has additional terms.
   The covariance is given by applying Eq. (13) to get
Any single term in Cov(~~(t)) is
</t>
  </si>
  <si>
    <t>IN MEMORIAM 
EMERICKJ. LAMONTAGNE 
1/4/02 - 1/15/96 
Mill Historian 
Artist 
GEORGE S. FOURNIER 
6/7/21-11/30/96 
Fire Chief 
Water Superintendent 
2</t>
  </si>
  <si>
    <t>IN MEMORIAM
EMERICK J. LAMONTAGNE
1/4/02 - 1/15/96
Mill Historian
Artist
GEORGE S. FOURNIER
6/7/21 - 11/30/96
Fire Chief
Water Superintendent
2</t>
  </si>
  <si>
    <t xml:space="preserve">
AT&amp;T
04505934
P.O. Box 537
Roseland, NJ  07068
Since You Left Us,
We're Not The Same.
Frank B. Rice
5N424 Andrene Ln.
Itasca  IL  60143
August 23, 1993
Dear Frank B. Rice:
If you left us because of price, we have good news for you.
AT&amp;T has changed.  And once you see how much, you'll see why
it's easy to switch to AT&amp;T.
          Cash the enclosed check for $75, and we'll
              automatically switch you to AT&amp;T.
It's a real check, good for $75 -- all it needs is your endorsement.
Simply cash it within 30 days.  Your signature is all we need to
switch you to AT&amp;T Dial-1 Long Distance Service, so take it to your
bank today.
This check is just the beginning of long distance value you can bank
on with AT&amp;T.  Because our prices are surprisingly competitive.
Especially when you consider the quality and service you get with AT&amp;T.
                    We've lowered our prices.
Not just once, either.  Since 1984, we've lowered our prices
significantly -- by an overall average of more than 40% for
direct-dialed, state-to-state calls.
Now our prices are more competitive with Sprint and MCI than you
may think.  In fact, the difference may be just pennies per call. *
Plus, AT&amp;T offers substantial savings, compared to our daytime prices,
a majority of the time -- with low prices in the evening and our
lowest prices at night or on weekends, when it's convenient to call.
So if you left AT&amp;T for price, please think it over.
                                                 (over, please)
</t>
  </si>
  <si>
    <t>04505934
AT&amp;T
PO. Box 537
Roseland, NJ 07068
Since You Left Us,
We're Not The Same.
Frank B. Rice August 23, 1993
5N424 Andrene Ln.
Itasca IL 60l43
Dear Frank B. Rice:
If you left us because of price, we have good news for you.
AT&amp;T has changed. And once you see how much, you'll see why
it's easy to switch to AT&amp;T.
Cash the enclosed check for $75, and we'll
automatically switch you to AT&amp;T.
It's a real check,, good for $75 -- all it needs is your endorsement.
Simply cash it within 30 days. Your signature is ail we need to
switch you to AT&amp;T Dial-l Long Distance Service, so take it to your
bank today.
This check is just the beginning of long distance value you can bank
on with_AT&amp;T: Because our prices are surprisingly competitive.
Especially when you consider the quality and service you get with AT&amp;T.
We've lowered our prices.
Not just once, either. Since 1984, we've lowered our prices
significantly -- by an overall average of more than 40% for
direct-dialed, state-to-state calls.
Now our prices are more competitive with Sprint and MCI than you
may think. In fact, the difference may be just pennies per caiI.:
Plus, AT&amp;T offers substantial savings, compared to our daytime prices,
a majority of the time -- with low prices in the evening and our
lowest prices at night or on weekends, when it's convenient to call.
So if you left AT&amp;T for price, please think it over.
(over, please)</t>
  </si>
  <si>
    <t>04505934
AT&amp;T
PO. Box 537
Roseland, NJ 07068
Since You Left Us,
We're Not The Same.
Frank B. Rice August 23, 1993
5N424 Andrene Ln.
Itasca IL 60143
Dear Frank B. Rice:
If you left us because of price, we have good news for you.
AT&amp;T has changed. And once you see how much, you'll see why
it's easy to switch to AT&amp;T.
Cash the enclosed check for $75, and we'll
automatically switch you to AT&amp;T.
It's a real check,, good for $75 -- all it needs is your endorsement.
Simply cash it within 30 days. Your signature is all we need to
switch you to AT&amp;T Dial-l Long Distance Service, so take it to your
bank today.
This check is just the beginning of long distance value you can bank
on with_AT&amp;T: Because our prices are surprisingly competitive.
Especially when you consider the quality and service you get with AT&amp;T.
We've lowered our prices.
Not just once, either. Since 1984, we've lowered our prices
significantly -- by an overall average of more than 40% for
direct-dialed, state-to-state calls.
Now our prices are more competitive with Sprint and MCI than you
may think. In fact, the difference may be just pennies per call.:
Plus, AT&amp;T offers substantial savings, compared to our daytime prices,
a majority of the time -- with low prices in the evening and our
lowest prices at night or on weekends, when it's convenient to call.
So if you left AT&amp;T for price, please think it over.
(over, please)</t>
  </si>
  <si>
    <t xml:space="preserve">
GRADUATE SCHOOL OF BUSINESS
THE UNIVERSITY OF TEXAS AT AUSTIN
Office of the Dean~(512)471-7612~Telex9108741305~FAX(512)471-3034
GSB 2.104~Austin, Texas 78712-1170
                May 19, 1993
Ronald Laurence Rice
6519 Cascada Dr.
Austin, TX 78750
Dear Ronald:
WELCOME TO THE UNIVERSITY OF TEXAS!
The U.T.  Graduate School of Business Career Services Office has already
started planning for the Class of '95.  As a prospective member of that
class, we would like to inform you of the programs we offer to assist
our students with their job searches.  Below we've outlined just a few
of the Graduate Career Services Office programs for Fall '93.
* Career Strategies Series - brings in a variety of distinguished
lecturers to discuss the changing staffing needs of business and
industry as well as job search techniques.
* "Job Shops" - students with similar career interests working as a
group with the guidance of a career counselor to develop self-marketing
strategies specific to their group's job search needs.
* Employer Reference Service - personalized program to find contact
information for companies of interest to you and instruct you  in the
best use of available resources for your own job search.
* Personal Career Counseling - a staff of professional, trained career
counselors are available to give you individual assistance with resumes,
cover letters, career choice and job search.
* Resume books, panel presentations, on-campus recruiting, workshops,
alumni and peer networking resources, resume referral, a business career
library, and much more!
As you can see, we are interested in making your job search an effective
and productive one.  Because of this, we are constantly developing and
evaluating new resources to meet the specific needs of each class.  We
expect every graduate student to take an active role in our existing
programs as well as in the development of new ones.  We look forward to
your participation in these activities as a new MBA or MPA.  For your
reference, we have included our most recent employment profile.  We look
forward t~ working with you soon!
Sincerely,
Sharon Lutz
Director
Career Services
Jamie P. King
Associate Director
Graduate Career Services
</t>
  </si>
  <si>
    <t>GRADUATE SCHOOL OF BUSINESS
THE UNIVERSITY OF TEXAS AT AUSTIN
Office of the Dean (512)471-7612:Telex 9108741305: FAX(512)471-3034
GSB 2.104 : Austin, Texas 78712-1170
May 19, 1993
Ronald Laurence Rice
6519 Cascada Dr.
Austin,TX 78750
Dear Ronald:
WELCOME TO THE UNIVERSITY OF TEXAS!
The_U.T. Graduate School of Business_Career Services Office has already
started planning for the Class of..95."As_a prospective member of"that
class..we-woula like.to inform_vou of'the.programs wetoffer"to'assist
our, students with their,job searches. Below we've outlined just a few
of the Graduate Career services Office programs for Faii"-93.
* Career Strategies Series.-_brings in_a variety of distinguished
lecturers to discuss the changing staffing needs of business ana
industry as weli as job search"tecnniques.
*."Job Shops".- students with similar .career interests working as a
group.witn the_guidance of.a career counselor_to_develop self-marketing
strategies specific to their group's job search needs.
* Employer Reference Service -_personalized program to find contact
information for.companies-of interest-to you and instruct"you in"the
best use of available resources for"your own job search.
a Personal Career Counseling_._a staff of professional, trained career
counselorfeare avaiiable-to-give you individual assistance witn resumes,
cover letters, career choice and job search.
,Resume books, Panel presentations, on-campus recruiting, workshops,
alumni and peer networking resources, resume"referral,fa business career
library, and much more:
As you can see, we are interested in making your job, search an effective
and"productive'one. "Because of tnis,.we are constantly"eveloping and
evaluating new.resources to meet the'specific needs of each'ciass. We
expect_every.graduate student_to.take an_active"role in our existing
programs as weil as in the development"of"new ones: We iook forward to
your participation in_these activities as a new MBA or MPA. For your
reference, we have included our most'recent employment profile. We look
forward tc working with you soon:
Sincerely,
VaLeY
Sharon Lutz Jamie P: King
Director Associate Directcr
Career Services Graduate Career Services</t>
  </si>
  <si>
    <t>GRADUATE SCHOOL OF BUSINESS  
THE UNIVERSITY OF TEXAS AT AUSTIN  
Office of the Dean (512)471-7612:Telex 9108741305: FAX(512)471-3034  
GSB 2.104 : Austin, Texas 78712-1170  
May 19, 1993  
Ronald Laurence Rice  
6519 Cascada Dr.  
Austin,TX 78750  
Dear Ronald:  
WELCOME TO THE UNIVERSITY OF TEXAS!  
The_U.T. Graduate School of Business_Career Services Office has already  
started planning for the Class of..95."As_a prospective member of"that  
class..we-woula like.to inform_vou of'the.programs wetoffer"to'assist  
our, students with their,job searches. Below we've outlined just a few  
of the Graduate Career services Office programs for Faii"-93.  
* Career Strategies Series.-_brings in_a variety of distinguished  
lecturers to discuss the changing staffing needs of business ana  
industry as weli as job search"tecnniques.  
*."Job Shops".- students with similar .career interests working as a  
group.witn the_guidance of.a career counselor_to_develop self-marketing  
strategies specific to their group's job search needs.  
* Employer Reference Service -_personalized program to find contact  
information for.companies-of interest-to you and instruct"you in"the  
best use of available resources for"your own job search.  
a Personal Career Counseling_._a staff of professional, trained career  
counselorfeare avaiiable-to-give you individual assistance witn resumes,  
cover letters, career choice and job search.  
,Resume books, Panel presentations, on-campus recruiting, workshops,  
alumni and peer networking resources, resume"referral,fa business career  
library, and much more:  
As you can see, we are interested in making your job, search an effective  
and"productive'one. "Because of tnis,.we are constantly"eveloping and  
evaluating new.resources to meet the'specific needs of each'ciass. We  
expect_every.graduate student_to.take an_active"role in our existing  
programs as weil as in the development"of"new ones: We iook forward to  
your participation in_these activities as a new MBA or MPA. For your  
reference, we have included our most'recent employment profile. We look  
forward tc working with you soon:  
Sincerely,  
VaLeY  
Sharon Lutz Jamie P: King  
Director Associate Directcr  
Career Services Graduate Career Services</t>
  </si>
  <si>
    <t xml:space="preserve">HOME HEALTHCARE, HOSPICE AND 
COMMUNITY SERVICES 
JANUARY 1, 1996 TO DECEMBER 31, 1996 
Annual Report 
In 1996, Home Healthcare, Hospice and Community 
Services (HCS) continued to provide home health care to the 
residents of Greenville. The following information represents a 
projection of HCS's activities in your community in 1996 and an 
estimate of usage during October, November and December. 
SERVICE REPORT 
SERVICES SUPPORTED 
SERVICES 
SERVICES PARTIALLY 
OFFERED 
PROVIDED BY THE TOTO 
Nursing 
99 
Visits 4 
Visits 
Child Health Nursing 
2 
Visits 2 
Visits 
Physical Therapy 
43 
Visits 
Visits 
Speech Pathology 
Visits 
Visits 
Occupational Therapy 
33 
Visits 
Visits 
Medical Social Work 
23 
Visits 
Visits 
Nutritionist 
1 
Visit 
Visits 
Home Health Aide 1 ,053 
Visits 92 
Visits 
Home/Community 
Based Care* 1,182 
Hours 
Hours 
Homemaker 
962 
Hours 726 
Hours 
Outreach 
1 
Visit 
Visits 
Health Promo. Clinics 
12 
Clinics 12 
Clinics 
Child Health Program 
14 
Children 14 
Children 
* Home and Community Based Care is a Medicaid program 
which offers extended home care services to individuals who 
are in need of nursing home level care but can be maintained at 
home for a lower cost. 
82 
</t>
  </si>
  <si>
    <t>HOME HEALTHCARE. HOSPICE AND
COMMUNITY SERVICES
JANUARY 1,1996 TO DECEMBER 31,1996
Annual Report
In 1996, Home Healthcare. Hospice and Community
Services (HCS) continued to provide home health care to the
residents of Greenville. The following information represents a
projection of HCS's activities in your community in 1996 and an
estimate of usage during October, November and December.
SERVICE REPORT
SERVICES SUPPORTED
SERVICES SERVICES PARTIALLY
OFFERED PROVIDED BY THE TOWN
Nursing 99 Visits 4 Visits
Child Health Nursing 2 Visits 2 Visits
Physical Therapy 43 Visits 0 Visits
Speech Pathology 0 Visits 0 Visits
Occupational Therapy] 33 Visits 0 Visits
Medical Social Work 23 Visits 0 Visits
Nutritionist 1 Visit 0 Visits
Home Health Aide 1,053 Visits 92 Visits
Home/Community
Based Care* 1.182 Hours 0 Hours
Homemaker 962 Hours 726 Hours
Outreach 1 Visit 0 Visits
Health Promo. Clinics 12 Clinics 12 Clinics
Child Health Program 14 Children 14 Children
* Home and Community Based Care is a Medicaid program
which offers extended home care services to individuais who
are in need of nursing home level care but can be maintained at
home for a lower cost.
82</t>
  </si>
  <si>
    <t>HOME HEALTHCARE. HOSPICE AND
COMMUNITY SERVICES
JANUARY 1,1996 TO DECEMBER 31,1996
Annual Report
In 1996, Home Healthcare. Hospice and Community
Services (HCS) continued to provide home health care to the
residents of Greenville. The following information represents a
projection of HCS's activities in your community in 1996 and an
estimate of usage during October, November and December.
SERVICE REPORT
SERVICES SUPPORTED
SERVICES SERVICES PARTIALLY
OFFERED PROVIDED BY THE TOWN
Nursing 99 Visits 4 Visits
Child Health Nursing 2 Visits 2 Visits
Physical Therapy 43 Visits 0 Visits
Speech Pathology 0 Visits 0 Visits
Occupational Therapy] 33 Visits 0 Visits
Medical Social Work 23 Visits 0 Visits
Nutritionist 1 Visit 0 Visits
Home Health Aide 1,053 Visits 92 Visits
Home/Community
Based Care* 1.182 Hours 0 Hours
Homemaker 962 Hours 726 Hours
Outreach 1 Visit 0 Visits
Health Promo. Clinics 12 Clinics 12 Clinics
Child Health Program 14 Children 14 Children
* Home and Community Based Care is a Medicaid program
which offers extended home care services to individuals who
are in need of nursing home level care but can be maintained at
home for a lower cost.
82</t>
  </si>
  <si>
    <t xml:space="preserve">Sample RF-3, 113'              3   September 25, 1985
IV.   References Cited  
Broxton, D., Vaniman, D., Caporuscio, F., Arney, B., and Heiken, G.,
     Detailed petrographic descriptions and microprobe data for drill holes 
     USW-G2 and UE25b-1H, Yucca Mountain, Nevada: Los Alamos National 
     Laboratory Report LA-9324-MS, 168 p., 1982.   
Byers, F.M., Jr., Carr, W.J., Orkild, P.P., Quinlivan, W.D., and Sargent, 
     K.A., Volcanic suites and related cauldrons of Timber Mountain-Oasis 
     Valley caldera complex, Southern Nevada: U.S. Geological Survey Profes-
     sional Paper 919, 70 p., 1976.   
Connolly, J.R., Keil, K., Mansker, W.L., Allen, C.C, Husler, J., Lowy, R., 
     Fortney, D.R., and Lappin, A.R., Petrology and geochemistry of samples 
     from bed-contact zones in Tunnel Bed 5, U12g-Tunnel, Nevada Test Site:  
     Sandia National Laboratories Report SAND84-1060, 44 p., 1984.
</t>
  </si>
  <si>
    <t>Sample RF-3, 113 September 25, 1985
IV. References Cited
Broxton, D., Vaniman, D., Caporuscio, F.. Arney, B., and Heiken, ,G..
Detailed petrographic_descriptions and microprobe data for drill holes
Usw-G2 and tE25b-1H" Yucca Mountain, Nevada: Los Alamos National
Laboratory Report LA-9324-MS, 168 p., 1982.
Byers, F.M..Jr., Carr, .W.J., Orkild, P.P., Quinlivan, w.D.. and Sargent.
K.A., Volcanic "suites and related cauldrons of Timber Mountain-Oasis
Valley caldera.complex, Southern Nevada: U.S. Geological Survey Profes-
sionai Paper 919, 70 p., 1976.
Connolly, J.R., Keil, K.. Mansker, W.L.. Allen, C.C, Husler, J...Lowy, R..
Fortney, D.R.". and Lappin, A.R., Petrology and geochemistry of samples
from bed-contact zones in Tunnel Bed 5. U12g-Tunnel, Nevada Test Site:
Sandia Nationai Laboratories Report SAND84-1060, 44 p., 1984.
A- 2</t>
  </si>
  <si>
    <t>Sample RF-3, 113 September 25, 1985  
IV. References Cited  
Broxton, D., Vaniman, D., Caporuscio, F.. Arney, B., and Heiken, ,G..  
Detailed petrographic_descriptions and microprobe data for drill holes  
Usw-G2 and tE25b-1H" Yucca Mountain, Nevada: Los Alamos National  
Laboratory Report LA-9324-MS, 168 p., 1982.  
Byers, F.M..Jr., Carr, .W.J., Orkild, P.P., Quinlivan, w.D.. and Sargent.  
K.A., Volcanic "suites and related cauldrons of Timber Mountain-Oasis  
Valley caldera.complex, Southern Nevada: U.S. Geological Survey Profes-  
sionai Paper 919, 70 p., 1976.  
Connolly, J.R., Keil, K.. Mansker, W.L.. Allen, C.C, Husler, J...Lowy, R..  
Fortney, D.R.". and Lappin, A.R., Petrology and geochemistry of samples  
from bed-contact zones in Tunnel Bed 5. U12g-Tunnel, Nevada Test Site:  
Sandia Nationai Laboratories Report SAND84-1060, 44 p., 1984.  
A- 2</t>
  </si>
  <si>
    <t xml:space="preserve">            NAVY ENGINEERING PROGRAMS
            Navy Recruiting District
               33176 Sampson Rd
            San Digo, CA 92133-1641
                                     August 24, 1993
Angela Molnar
5064 Jeffreys St. #201
Las Vegas, NV 89119
Dear Angela,
     Thank you for your interest in the Navy engineering programs.
As we discussed on the phone, I've enclosed some information
concerning the Navy Civil Engineering Corps and Nuclear Power
programs and their associated scholarship programs.  They both
offer similar financial benefit programs that could mean more than
$1300 per month while you are in school and the beginning of unique
career opportunities.  Included in NUPOC are a one year and two
year program.  The two year program is open to students with at
least a 3.3 GPA, no C's in any technical courses and within two
years of graduation.  The one year program is open to students with
at least a 3.0 GPA and no less than C's any technical courses and
within one year on graduation.  In addition, candidates must have
completed one year of calculus and one year of calculus based
physics.  The requirements for Civil Engineering collegiate program
are similar.  The programs are somewhat explained in the handouts I
have enclosed.
     These are not ROTC programs, no uniforms are required until 
after graduation, but you have all the benefits of active duty
personnel (medical, dental, commissary, travel discounts, etc.).
     The program offers a substantial number of benefits including;
continued education, competitive starting salary, and exceptional
human resources and technical experience.
     The application process usually takes about 2-3 months, but it
can be done in as little as 5 weeks. However, it is important that
an appointment be made with me to ensure your eligibility and to
allow me to more fully explain the programs.  As we discussed, I
would need a set of your college transcripts sent to me at the
address on the letterhead to help verify your eligibility.  I will
be contacting you to set up an interview date in September.  Please
look over the enclosed information and give me a call at 1-800-458-
8037 with any questions that you might have.  I look forward to
talking with you again soon.
                         Sincerely,
                         Richard Teeter LT/USN
                         Engineering Programs
</t>
  </si>
  <si>
    <t>NAVY ENGINEERING PROGRAMS
Navy Recruiting District
33176 Sampson Rd
San Digo, CA 92133-1641
Angela Molnar August 24, 1993
5064 Jeffreys St. #20l
Las Vegas, NV 89119
Dear Angela,
Thank you for your interest in the Navy engineering programs.
As we discussed on the phone, I've enciosed some information
concerning the Navy civii Engineering Corps and Nuclear Power
programs and their associated scholarship programs. They both
offer similar financial benefit programs that could mean more than
$l300 per month while you are in school and the beginning of unique
career opportunities. Included in NUPoc are a one year and two
year program. The two year program is open to students with at
least a 3.3 GPA, no c's in any technical courses and within two
years of graduation. The one year program is open to students with
at least a 3.0 GPA and no less than c's any technical courses and
within one year on graduation. In addition, candidates must have
completed one year of calculus and one year of calculus based
physics: The requirements for civil Engineering collegiate program
are similar. The programs are somewhat explained in the handouts I
have enclosed.
These are not RoTc programs, no uniforms are required until
after graduation, but you have all the benefits of active duty
personnel (medical, dental, commissary, travel discounts, etc.).
The program offers a substantial number of benefits including;
continued education, competitive starting salary, and exceptional
human resources and technical experience.
The application process usually takes about 2-3 months,but it
can be done in as little as 5 weeks. However, it is important that
an appointment be made with me to ensure your eligibility and to
allow me to more fully explain the programs. As we discussed, I
would need a set of your college transcripts sent to me at the
address on the letterhead to help verify your eligibility. I will
be contacting you to set up an interview date in September. Please
look over the enclosed information and give me a call at i-soo-458-
8o37 with any questions that you might have. I look forward to
talking with you again soon.
Sincerel
Richard Teeter LT/USN
Engineering Programs</t>
  </si>
  <si>
    <t>NAVY ENGINEERING PROGRAMS  
Navy Recruiting District  
33176 Sampson Rd  
San Diego, CA 92133-1641  
Angela Molnar August 24, 1993  
5064 Jeffreys St. #201  
Las Vegas, NV 89119  
Dear Angela,  
Thank you for your interest in the Navy engineering programs.  
As we discussed on the phone, I've enclosed some information  
concerning the Navy civil Engineering Corps and Nuclear Power  
programs and their associated scholarship programs. They both  
offer similar financial benefit programs that could mean more than  
$1300 per month while you are in school and the beginning of unique  
career opportunities. Included in NUPoc are a one year and two  
year program. The two year program is open to students with at  
least a 3.3 GPA, no c's in any technical courses and within two  
years of graduation. The one year program is open to students with  
at least a 3.0 GPA and no less than c's any technical courses and  
within one year on graduation. In addition, candidates must have  
completed one year of calculus and one year of calculus based  
physics: The requirements for civil Engineering collegiate program  
are similar. The programs are somewhat explained in the handouts I  
have enclosed.  
These are not ROTC programs, no uniforms are required until  
after graduation, but you have all the benefits of active duty  
personnel (medical, dental, commissary, travel discounts, etc.).  
The program offers a substantial number of benefits including;  
continued education, competitive starting salary, and exceptional  
human resources and technical experience.  
The application process usually takes about 2-3 months,but it  
can be done in as little as 5 weeks. However, it is important that  
an appointment be made with me to ensure your eligibility and to  
allow me to more fully explain the programs. As we discussed, I  
would need a set of your college transcripts sent to me at the  
address on the letterhead to help verify your eligibility. I will  
be contacting you to set up an interview date in September. Please  
look over the enclosed information and give me a call at 1-800-458-  
8037 with any questions that you might have. I look forward to  
talking with you again soon.  
Sincerely  
Richard Teeter LT/USN  
Engineering Programs</t>
  </si>
  <si>
    <t xml:space="preserve">
            NAVY ENGINEERING PROGRAMS
            Navy Recruiting District
               33176 Sampson Rd
            San Digo, CA 92133-1641
                                     August 24, 1993
Angela Molnar
5064 Jeffreys St. #201
Las Vegas, NV 89119
Dear Angela,
     Thank you for your interest in the Navy engineering programs.
As we discussed on the phone, I've enclosed some information
concerning the Navy Civil Engineering Corps and Nuclear Power
programs and their associated scholarship programs.  They both
offer similar financial benefit programs that could mean more than
$1300 per month while you are in school and the beginning of unique
career opportunities.  Included in NUPOC are a one year and two
year program.  The two year program is open to students with at
least a 3.3 GPA, no C's in any technical courses and within two
years of graduation.  The one year program is open to students with
at least a 3.0 GPA and no less than C's any technical courses and
within one year on graduation.  In addition, candidates must have
completed one year of calculus and one year of calculus based
physics.  The requirements for Civil Engineering collegiate program
are similar.  The programs are somewhat explained in the handouts I
have enclosed.
     These are not ROTC programs, no uniforms are required until 
after graduation, but you have all the benefits of active duty
personnel (medical, dental, commissary, travel discounts, etc.).
     The program offers a substantial number of benefits including;
continued education, competitive starting salary, and exceptional
human resources and technical experience.
     The application process usually takes about 2-3 months, but it
can be done in as little as 5 weeks. However, it is important that
an appointment be made with me to ensure your eligibility and to
allow me to more fully explain the programs.  As we discussed, I
would need a set of your college transcripts sent to me at the
address on the letterhead to help verify your eligibility.  I will
be contacting you to set up an interview date in September.  Please
look over the enclosed information and give me a call at 1-800-458-
8037 with any questions that you might have.  I look forward to
talking with you again soon.
                         Sincerely,
                         Richard Teeter LT/USN
                         Engineering Programs
</t>
  </si>
  <si>
    <t>NAVY ENGINEERING PROGRAMS
Navy Recruiting District
33176 Sampson Rd
San Digo, CA 92133-1641
Angela Molnar August 24, 1993
5064 Jeffreys St. #20l
Las Vegas, NV 89119
Dear Angela,
Thank you for your interest in the Navy engineering programs.
As we discussed on the phone, I've enciosed some information
concerning the Navy Civii Engineering Corps and Nuclear Power
programs and their associated scholarship programs. They both
offer similar financial benefit programs that could mean more than
$l300 per month while you are in school and the beginning of unique
career opportunities. Included in NUPOC are a one year and two
year program. The two year program is open to students with at
ieast a 3.3 GPA, no c's in any technical"courses and within two
years of graduation. The one year program is open to students with
at least a 3.0 GPA and no less than c's any technical courses and
within one year on graduation. In addition, candidates must have
completed one year of calculus and one year of calculus based
physics: The requirements for Civil Engineering collegiate program
are similar. The programs are somewhat explained in the handouts I
have enclosed.
These are not RoTc programs, no uniforms are required untii
after graduation, but you have all the benefits of active duty
personnel (medical, dental, commissary, travel discounts, etc.).
The program offers a substantial number of benefits including;
continued education, competitive starting salary, and exceptional
human resources and technical experience.
The application process usually takes about 2-3 months, but it
can be done in as little as 5 weeks. However, it is important that
an appointment be made with me to ensure your eligibility and to
allow me to more fully explain the programs. As we discussed, I
would need a set of your college transcripts sent to me at the
address on the letterhead to help verify your eligibility. I will
be contacting you to set up an interview date in september. Please
look over the enclosed information and give me a call at i-soo-458-
8o37 with any questions that you might have. I look forward to
talking with you again soon.
Sincerely
Richard Teeter LT/USN
Engineering Programs</t>
  </si>
  <si>
    <t>NAVY ENGINEERING PROGRAMS  
Navy Recruiting District  
33176 Sampson Rd  
San Diego, CA 92133-1641  
Angela Molnar August 24, 1993  
5064 Jeffreys St. #201  
Las Vegas, NV 89119  
Dear Angela,  
Thank you for your interest in the Navy engineering programs.  
As we discussed on the phone, I've enclosed some information  
concerning the Navy Civil Engineering Corps and Nuclear Power  
programs and their associated scholarship programs. They both  
offer similar financial benefit programs that could mean more than  
$1300 per month while you are in school and the beginning of unique  
career opportunities. Included in NUPOC are a one year and two  
year program. The two year program is open to students with at  
least a 3.3 GPA, no c's in any technical"courses and within two  
years of graduation. The one year program is open to students with  
at least a 3.0 GPA and no less than c's any technical courses and  
within one year on graduation. In addition, candidates must have  
completed one year of calculus and one year of calculus based  
physics: The requirements for Civil Engineering collegiate program  
are similar. The programs are somewhat explained in the handouts I  
have enclosed.  
These are not ROTC programs, no uniforms are required until  
after graduation, but you have all the benefits of active duty  
personnel (medical, dental, commissary, travel discounts, etc.).  
The program offers a substantial number of benefits including;  
continued education, competitive starting salary, and exceptional  
human resources and technical experience.  
The application process usually takes about 2-3 months, but it  
can be done in as little as 5 weeks. However, it is important that  
an appointment be made with me to ensure your eligibility and to  
allow me to more fully explain the programs. As we discussed, I  
would need a set of your college transcripts sent to me at the  
address on the letterhead to help verify your eligibility. I will  
be contacting you to set up an interview date in september. Please  
look over the enclosed information and give me a call at 1-800-458-  
8037 with any questions that you might have. I look forward to  
talking with you again soon.  
Sincerely  
Richard Teeter LT/USN  
Engineering Programs</t>
  </si>
  <si>
    <t xml:space="preserve">                Dearborn
              5200 Mercury Drive
              Dearborn, Michigan 48126
              313/271-1400
February 11, 1994
Mr. Frank Rice
5N424 Andrene
Itasca, IL 60143-2423
Dear Mr. Rice:
Thank you for taking the time to fill out the Courtyard Guest
Satisfaction Survey that you were sent recently.  Your comments
help us to improve in those areas were we may be lacking.
Enclosed, please find a Courtyard Club application.  It will
explain the benefits that you will receive as a Courtyard Club
member.  Just fill out the application and send it in.  (The best
deal is the two year membership!)  The phone number that you
requested is: 1-800-321-CLUB.
Once again, Thank you for choosing Courtyard by Marriott.  We look
forward to many visits from you in the near future.
Sincerely yours,
Steve Holden 
General Manager
Courtyard by Marriott, Dearborn
SH/js</t>
  </si>
  <si>
    <t>SS
5200 Mercury Drive
Dearborn, Michigan 48126
COURTYARD Dearborn 313/271-1400
W Marriott
February 1l, 1994
Mr. Frank Rice
5N424 Andrene
Itasca, IL 60143-2423
Dear Mr. Rice:
Thank you for taking the time to fill out the Courtyard Guest
Satisfaction Survey that you were sent recently. Your comments
help us to improve in those areas were we may be lacking.
Enclosed, please find a Courtyard Club application. It will
explain the benefits that you will receive as a Courtyard Club
member. Just fill out the application and send it in. (The best
deal is the two year membership!) The phone number that you
requested is: 1-800-321-CLUB.
Once again, Thank you for choosing Courtyard by Marriott. We look
forward to many visits from you in the near future.
Sincerely yours,
S+
Steve Holden
General Manager
Courtyard by Marriott, Dearborn
SH/js</t>
  </si>
  <si>
    <t>SS
5200 Mercury Drive
Dearborn, Michigan 48126
COURTYARD Dearborn 313/271-1400
W Marriott
February 11, 1994
Mr. Frank Rice
5N424 Andrene
Itasca, IL 60143-2423
Dear Mr. Rice:
Thank you for taking the time to fill out the Courtyard Guest
Satisfaction Survey that you were sent recently. Your comments
help us to improve in those areas where we may be lacking.
Enclosed, please find a Courtyard Club application. It will
explain the benefits that you will receive as a Courtyard Club
member. Just fill out the application and send it in. (The best
deal is the two year membership!) The phone number that you
requested is: 1-800-321-CLUB.
Once again, Thank you for choosing Courtyard by Marriott. We look
forward to many visits from you in the near future.
Sincerely yours,
S+
Steve Holden
General Manager
Courtyard by Marriott, Dearborn
SH/js</t>
  </si>
  <si>
    <t xml:space="preserve">DEDICATION 
THE 1996 TOWN REPORT IS DEDICATED TO 
THE DEFENDER FIRE 
COMPANY 
Organized March 26, 1896 
100 YEARS OF LOYAL SERVICE </t>
  </si>
  <si>
    <t>DEDICATION
THE 1996 TOWN REPORT IS DEDICATED TO
THE DEFENDERFIRE
COMPANY
Organized March 26, 1896
REENVI
1OO YEARS OF LOYAL SERVICE</t>
  </si>
  <si>
    <t>DEDICATION
THE 1996 TOWN REPORT IS DEDICATED TO
THE DEFENDERFIRE
COMPANY
Organized March 26, 1896
REENVI
100 YEARS OF LOYAL SERVICE</t>
  </si>
  <si>
    <t xml:space="preserve">166  SOUTHWESTERN NEVADA AND EASTERN CALIFORNIA.
coherent tuffaceous sandstone, which readily breaks down into sand.
The section at this point is as follows:
Section southeast of Stainingers Ranch.
                                                                           Feet
Lava, largely biotite latite~~~~~~~~~~~~~~~~~~~~~~~~~~~~~~~~~~~~~~~~~~~~~~~~375
Rhyolite flows and some tuffaceous sandstone~~~~~~~~~~~~~~~~~~~~~~~~~~~~~~~~100
Tuffaceous sandstone and thin rhyolite flows~~~~~~~~~~~~~~~~~~~~~~~~~~~~~~~~375
Rhyolite flows~~~~~~~~~~~~~~~~~~~~~~~~~~~~~~~~~~~~~~~~~~~~~~~~~~~~~~~~~~~~~~~75
Tuffaceous sandstone~~~~~~~~~~~~~~~~~~~~~~~~~~~~~~~~~~~~~~~~~~~~~~~~~~~~~~~~225
  Between the lava and the sediments are minor erosional gaps, but
these are probably current erosional unconformities, and the series is
approximately all of one age. Bedding planes from 2 inches to 20
feet apart are well developed at some places.
  Locally the tuffaceous sandstone lies unconformably upon folded
Pogonip limestone. It is closely similar to that of the Mount Jack-
son hills and, like it, is overlain by siliceous lavas. This formation is,
without much doubt, the Siebert lake beds.
  A number of small areas of conglomerate occur on the eastern slope
of the Amargosa Range, east of boundary post No. 94, southeast of
Daylight Spring and north of Willow Spring. The rocks, varying
from loosely to rather strongly consolidated material, consist of con-
glomerates and arkoses with a little shale. They range in color from
green to red, yellow, or brown. Bedding planes, which are from 1
inch to 2 feet apart, are well developed. The pebbles in the conglom-
erate, which are very well rounded and many of them highly polished,
reach a maximum diameter of 4 inches. They are derived principally
from the Paleozoic rocks near by, with here and there a pebble of fine-
to medium-grained granite, and in the area east of boundary post No.
94 some of earlier rhyolite. These rocks appear to be the shore de-
posits of a lake in which waves swept with considerable force. Mate-
rial was transported from considerable distances, since granite does
not now outcrop in the vicinity. Since the conglomerate contains
pebbles of rhyolite and none of basalt, the deposits are younger than
the rhyolite (early Miocene) and older than the basalt (Pliocene-
Pleistocene), and in consequence of middle or late Tertiary age, pre-
sumably Miocene. They are approximately contemporaneous with
the lake in which the Siebert lake beds were deposited, and it is be-
lieved that they are shore deposits of that lake. The conglomeratic
lake beds of the Funeral Mountains, south of the area mapped, are
to be correlated with these conglomerates.
  Older alluvium.-~From a poimt 8 miles north of Surveyors Well to
a point 3 miles north of Mesquite Spring the western flank of the
Amargosa Range is formed of older alluvium, and the same forma-
tion covers a considerable area west of boundary post No. 85. This
deposit consists of clays and bowlder beds similar to those of Death
</t>
  </si>
  <si>
    <t>166 SOUTHWESTERN NEVADA AND EASTERN CALIFORNIA.
coherent tuffaceous sandstone, which readily breaks down into sand.
The section at this point is as follows :
Section southeast of Stainingers Ranch.
Feet
Lava, largely biotite latite.-- 375
Rhyolite flows and some tuffaceous sandstone- 100
Tuffaceous sandstone and thin rhyolite flows- 375
Rhyolite flows 5
Tuffaceous sandstone- 22
Between the lava and the sedinents are minor erosional gaps, but
these are probably current erosional unconformities, and the series is
approximately all of one age. Bedding planes from 2 inches to 20
feet apart are well developed at some places.
Locally the tuffaceous sandstone lies unconformably upon folded
Pogonip limestone. It is closely similar to that of the Mount Jack-
son hills and, like it, is overlain by siliceous lavas. This formation is,
without much doubt, the Siebert lake beds.
A number of small areas of conglomerate occur on the eastern slope
of the Amargosa Range, east of boundary post No. 94, southeast of
Daylight Spring and north of Willow Spring. The rocks, varying
from loosely to rather strongly consolidated material, consist of con-
glomerates and arkoses with a little shale. They range in color from
green to red, yellow, or brown. Bedding planes, which are from 1
inch to 2 feet apart, are well developed. The pebbles in the conglom-
erate, which are very well rounded and many of them highly polished.
reach a maximum diameter of 4 inches. They are derived principally
from the Paleozoic rocks near by, with here and there a pebble of fine-
to medium-grained granite, and in the area east of boundary post No.
94 some of earlier rhyolite. These rocks appear to be the shore de-.
posits of a lake in which waves swept with considerable force. Mate-
rial was transported from considerable distances, since granite does :
not now outcrop in the vicinity. Since the conglomerate contains
pebbles of rhyolite and none of basalt, the deposits are younger than
the rhyolite (early Miocene) and older than the basalt (Pliocene-
Pleistocene), and in consequence of middle or late Tertiary age, pre-
sumably Miocene. They are approximately contemporaneous with
the lake in which the Siebert lake beds were deposited, and it is be-
lieved that they are shore deposits of that lake. The conglomeratic
Iake beds of the Funeral Mountains, south of the area mapped, are
to be correlated with these conglomerates.
Older alluvium.--From a point 8 miles north of Surveyors Well to :
a point 3 miles north of Mesquite Spring the western flank of the.
Amargosa Range is formed of older alluvium, and the same forma-
tion covers a considerable area west of boundary post No. 85. This.
deposit consists of clays and bowlder beds similar to those of Death
't</t>
  </si>
  <si>
    <t>166 SOUTHWESTERN NEVADA AND EASTERN CALIFORNIA.
coherent tuffaceous sandstone, which readily breaks down into sand.
The section at this point is as follows :
Section southeast of Stainingers Ranch.
Feet
Lava, largely biotite latite.-- 375
Rhyolite flows and some tuffaceous sandstone- 100
Tuffaceous sandstone and thin rhyolite flows- 375
Rhyolite flows 5
Tuffaceous sandstone- 22
Between the lava and the sediments are minor erosional gaps, but
these are probably current erosional unconformities, and the series is
approximately all of one age. Bedding planes from 2 inches to 20
feet apart are well developed at some places.
Locally the tuffaceous sandstone lies unconformably upon folded
Pogonip limestone. It is closely similar to that of the Mount Jackson
hills and, like it, is overlain by siliceous lavas. This formation is,
without much doubt, the Siebert lake beds.
A number of small areas of conglomerate occur on the eastern slope
of the Amargosa Range, east of boundary post No. 94, southeast of
Daylight Spring and north of Willow Spring. The rocks, varying
from loosely to rather strongly consolidated material, consist of con-
glomerates and arkoses with a little shale. They range in color from
green to red, yellow, or brown. Bedding planes, which are from 1
inch to 2 feet apart, are well developed. The pebbles in the conglom-
erate, which are very well rounded and many of them highly polished.
reach a maximum diameter of 4 inches. They are derived principally
from the Paleozoic rocks near by, with here and there a pebble of fine-
to medium-grained granite, and in the area east of boundary post No.
94 some of earlier rhyolite. These rocks appear to be the shore de-
posits of a lake in which waves swept with considerable force. Mate-
rial was transported from considerable distances, since granite does :
not now outcrop in the vicinity. Since the conglomerate contains
pebbles of rhyolite and none of basalt, the deposits are younger than
the rhyolite (early Miocene) and older than the basalt (Pliocene-
Pleistocene), and in consequence of middle or late Tertiary age, pre-
sumably Miocene. They are approximately contemporaneous with
the lake in which the Siebert lake beds were deposited, and it is be-
lieved that they are shore deposits of that lake. The conglomeratic
Lake beds of the Funeral Mountains, south of the area mapped, are
to be correlated with these conglomerates.
Older alluvium.--From a point 8 miles north of Surveyors Well to :
a point 3 miles north of Mesquite Spring the western flank of the.
Amargosa Range is formed of older alluvium, and the same forma-
tion covers a considerable area west of boundary post No. 85. This.
deposit consists of clays and bowlder beds similar to those of Death
't</t>
  </si>
  <si>
    <t xml:space="preserve">76
REFERENCES
1.   F. Press, chairman, A Study of the Isolation System for Geologic
     Disposal of Radioactive Wastes, Nat. Res. Council, Nat. Acad. 
     Press, Washington, D.C., 122-138 (1983).  
2.   B. Allard, "Solubilities of Actinides in Neutral or Basic Solu-
     tions", Actinides in Perspective, N. Edelstein, ed., Pergamon 
     Press, London, 553-580 (1982).   
3.   J. D. Moody, Radionuclide Migration/Retardation, Research and 
     Development Technology Status Report ONWI-321, Office of Nuclear 
     Waste Isolation, Battelle Memorial Institute, Columbus, Ohio, 
     1982.   
4.   J. Fuger and F. L. Oetting, The Chemical Thermodynamics of Acti-   
     nide Elements and Compounds, Part 2, the Actinide Aqueous Ions, 
     Int. Atomic Energ. Agency, Vienna, 1976.   
5.   C. F. Baes, Jr. and R. E. Mesmer, The Hydrolysis of Cations, 
     Wiley, New York, 1976.   
6.   C. F. Baes, Jr. and R. E. Mesmer, "The Thermodynamics of Cation 
     Hydrolysis", Amer. J. Science, 281, 935-962 (1981).   
7.   H. C. Helgeson, "Thermodynamics of Hydrothermal Systems at Ele-
     vated Temperatures and Pressures", Amer. J. Science, 267, 729-804 
     (1969).   
8.   C. M. Criss and J. W. Cobble, "The Thermodynamic Properties of  
     High Temperature Aqueous Solutions. V.  The Calculation of Ionic 
     Heat Capacities up to 200~C", J. Am. Chem. Soc., 86, 5390-5393 
     (1964).   
9.   C. M. Criss and J. W. Cobble, "The Thermodynamic Properties of 
     High Temperature Aqueous Solutions. IV.  Entropies of Ions Up to 
     200~ and the Correspondence Principle", J. Am. Chem. Soc., 86, 
     5385-5390 (1964).   
10.  W. M. Latimer, Oxidation Potentials, Prentice-Hall, Englewood 
     Cliffs, N. J., 359-369 (1952).   
11.  G. N. Lewis and M. Randall, Thermodynamics and the Free Energy 
     of Chemical Substances, McGraw-Hill, New York, 71-82 (1923).   
12.  J. C. Westall, J. L. Zachary and F. M. M. Morel, MINEQL, A 
     Computer Program for the Calculation of Chemical Equilibrium 
     Composition of Aqueous Systems, Techn. Note 18, Dept. Civil Eng., 
     Mass. Inst. Techn., Cambridge, 1976.
</t>
  </si>
  <si>
    <t>7 6
REFERENCES
I. F. Press, chairman, A Study of the Isolation System for Geologic
Disposal of Radioactive Wastes, Nat. Res. Council, Nat. Acad.
Press, Washington, D.C.,122-138 (1983).
2. B. Allard, "Solubilities of Actinides in Neutral or Basic Solu-
tions", Actinides in Perspective,N. Edelstein, ed., Pergamon
Press,London, 553-580 (1982).
3. J. D. Moody, Radionuclide Migration/Retardation, Research and
Development Technology Status Report ONWI-32l, Office of Nuclear
Waste Isolation, Battelle Memorial Institute, Columbus, Ohio,
1982.
4. J. Fuger and F. L. Oetting, The Chemical Thermodynamics of Acti-
nide Elements and Compounds, Part 2, the Actinide Aqueous Ions,
Int. Atomic Energ. Agency, Vienna, 1976.
5 C. F. Baes, Jr. and R. E. Mesmer, The Hydrolysis of Cations,
Wiley, New York, 1976.
6 C. F. Baes, Jr. and R. E. Mesmer, "The Thermodynamics of Cation
Hydrolysis", Amer.J. Science, 28l, 935-962 (1981).
7. H. C. Helgeson, "Thermodynamics of Hydrothermal Systems at Ele-
vated Temperatures and Pressures", Amer.J. Science, 267, 729-804
(1969).
8. C. M. Criss and J. W. Cobble, "The Thermodynamic Properties of
High Temperature Aqueous Solutions. V. The Calculation of Ionic
Heat Capacities up to 200'c", J. Am. Chem. Soc., 86, 5390-S393
(1964).
9. C. M. Criss and J. W. Cobble, "The Thermodynamic Properties of
High Temperature Aqueous Solutions. IV. Entropies of Ions Up to
200' and the Corres"ondence Principle", J. Am. Chem. Soc., 86.
5385-5390 (1964).
lO. W. M. Latimer, Oxidation Potentials, Prentice-Hall, Englewood
Cliffs, N. J., 359-369 (1952).
Il. G. N. Lewis and M. Randall, Thermodynamics and the Free Energy
of Chemical Substances, McGraw-Hill,New York, 71-82 (1923).
12. J. C. Westall, J. L. Zachary and F. M. M. Morel, MINEOL, A
Computer Program for the Calculation of Chemical Equilibrium
Composition of Aqueous Systems, Techn. Note 18, Dept. Civil Eng.,
Mass. Inst. Techn., Cambridge, 1976.</t>
  </si>
  <si>
    <t>7 6
REFERENCES
I. F. Press, chairman, A Study of the Isolation System for Geologic
Disposal of Radioactive Wastes, Nat. Res. Council, Nat. Acad.
Press, Washington, D.C.,122-138 (1983).
2. B. Allard, "Solubilities of Actinides in Neutral or Basic Solu-
tions", Actinides in Perspective,N. Edelstein, ed., Pergamon
Press,London, 553-580 (1982).
3. J. D. Moody, Radionuclide Migration/Retardation, Research and
Development Technology Status Report ONWI-32l, Office of Nuclear
Waste Isolation, Battelle Memorial Institute, Columbus, Ohio,
1982.
4. J. Fuger and F. L. Oetting, The Chemical Thermodynamics of Acti-
nide Elements and Compounds, Part 2, the Actinide Aqueous Ions,
Int. Atomic Energ. Agency, Vienna, 1976.
5 C. F. Baes, Jr. and R. E. Mesmer, The Hydrolysis of Cations,
Wiley, New York, 1976.
6 C. F. Baes, Jr. and R. E. Mesmer, "The Thermodynamics of Cation
Hydrolysis", Amer.J. Science, 28l, 935-962 (1981).
7. H. C. Helgeson, "Thermodynamics of Hydrothermal Systems at Ele-
vated Temperatures and Pressures", Amer.J. Science, 267, 729-804
(1969).
8. C. M. Criss and J. W. Cobble, "The Thermodynamic Properties of
High Temperature Aqueous Solutions. V. The Calculation of Ionic
Heat Capacities up to 200'c", J. Am. Chem. Soc., 86, 5390-5393
(1964).
9. C. M. Criss and J. W. Cobble, "The Thermodynamic Properties of
High Temperature Aqueous Solutions. IV. Entropies of Ions Up to
200' and the Correspondence Principle", J. Am. Chem. Soc., 86.
5385-5390 (1964).
lO. W. M. Latimer, Oxidation Potentials, Prentice-Hall, Englewood
Cliffs, N. J., 359-369 (1952).
Il. G. N. Lewis and M. Randall, Thermodynamics and the Free Energy
of Chemical Substances, McGraw-Hill,New York, 71-82 (1923).
12. J. C. Westall, J. L. Zachary and F. M. M. Morel, MINEOL, A
Computer Program for the Calculation of Chemical Equilibrium
Composition of Aqueous Systems, Techn. Note 18, Dept. Civil Eng.,
Mass. Inst. Techn., Cambridge, 1976.</t>
  </si>
  <si>
    <t xml:space="preserve">    ~  estimated exposure time required to complete the tasks and the
       estimated doses anticipated
    ~  special instructions and equipment to minimize the exposure of   
       personnel to radiation and contamination  
    ~  protective clothing and equipment requirements  
    ~  authorization to perform the tasks  
    ~  exposure time, doses, and other information obtained during the  
       operation.   
Radiation Protection
       Procedures should be developed to provide guidance for activities 
specifically associated with radiation protection and ALARA.   These 
procedures should be carefully evaluated to ensure that appropriate 
radiation exposure control techniques are included.
       Procedures for control of radiation protection activities may be 
overlooked in exposure reduction efforts because of the functional 
expertise of the personnel to whom they are directed.   However, 
radiation exposures of the radiation protection personnel may constitute 
a significant portion of the total exposure received from an activity 
and may provide opportunities for exposure reduction to ALARA.   All 
procedures, the performance of which may involve receiving radiation 
exposure, should be evaluated for ALARA.   Radiation protection 
activities that should be evaluated include, but are not limited to:   
1.  routine surveys to determine radiation, contamination, and airborne 
    radioactivity status   
2.  surveys in high dose rate areas   
3.  any activity for which continuous radiological surveillance is 
    required   
4.  calibration of radiation protection instruments   
5.  personnel decontamination   
6.  sample collection and evaluation. 
      In some operations that use an SWP - RWP system for procedural 
control of work in radiation areas, the SWP or RWP for the radiation 
protection activities may be a general permit authorizing entry with 
few, if any, guidelines provided.   The specific activity authorized by 
the SWP or RWP should be identified, an ALARA review performed, and 
guidance provided in the procedure, if warranted, to ensure maintaining 
radiation exposures ALARA.   Personnel exposure to perform surveys of
15
</t>
  </si>
  <si>
    <t>estimated exposure time required to complete the tasks and the
estimated doses anticipated
F
Special instructions and equipment to minimize the exposure of
personnel to radiation and contamination
protective clothing and equipment requirements
authorization to perform the tasks
exposure time, doses, and other information obtained during the
operation.
Radiation Protection
Procedures should be developed to provide guidance. for activities
Specifically associated with,radiation protection and ALARA."These
Procedures should be carefully evaluated to ensure"that"appropriate
radiation exposure control techniques are included.
Procedures for.control_of radiation protection activities may be
overlooked in exposure reduction efforts because'of the'functionai
expertise of-the_personnel to whom_they are directed." However,
radiation exposures.of the radiation protection personnel"may constitute
a.significant.portion of.the.total exposure received from.an activity
and may_provide opportunities _for exposure reduction to ALARA.ctAii
Procedures,the_performance_of which may involve receiv ing radiation
exposure, should be evaluated for ALARA: Radiation protection
activities that Should be evaluated inciude, but are notlimited to:
I . Foutine Surveys to.determine radiation, contamination, and airborne
radioactivity status
2. Surveys in high dose rate areas
3 any.activity for which continuous radiological surveillance is
required
4. calibration of radiation protection instruments
5. personnel decontamination
6. sample collection and evaluation.
In some operations .that use an SWP -.RWP system for procedural
Control of work.in radiation areas, the SWP"or RwP"for the raaiation
protection activities may be a general permit authorizing entry"with
fewsf anYouguidelines providedinThe speciftc activityauthorizedby
the SwP or-RwP should be"identifiedan ALARAreview performed, and
guidance provided in the procedure..if"warranted, to ensure"maintaining
radiation exposures ALARA. Personnel exposure to perform surveysiof
1 5</t>
  </si>
  <si>
    <t>estimated exposure time required to complete the tasks and the
estimated doses anticipated
F
Special instructions and equipment to minimize the exposure of
personnel to radiation and contamination
protective clothing and equipment requirements
authorization to perform the tasks
exposure time, doses, and other information obtained during the
operation.
Radiation Protection
Procedures should be developed to provide guidance. for activities
Specifically associated with,radiation protection and ALARA."These
Procedures should be carefully evaluated to ensure"that"appropriate
radiation exposure control techniques are included.
Procedures for.control_of radiation protection activities may be
overlooked in exposure reduction efforts because'of the'functional
expertise of-the_personnel to whom_they are directed." However,
radiation exposures.of the radiation protection personnel"may constitute
a.significant.portion of.the.total exposure received from.an activity
and may_provide opportunities _for exposure reduction to ALARA.ALARA
Procedures,the_performance_of which may involve receiving radiation
exposure, should be evaluated for ALARA: Radiation protection
activities that Should be evaluated include, but are not limited to:
I . Routine Surveys to.determine radiation, contamination, and airborne
radioactivity status
2. Surveys in high dose rate areas
3 any.activity for which continuous radiological surveillance is
required
4. calibration of radiation protection instruments
5. personnel decontamination
6. sample collection and evaluation.
In some operations .that use an SWP -.RWP system for procedural
Control of work.in radiation areas, the SWP"or RwP"for the radiation
protection activities may be a general permit authorizing entry"with
few anYouguidelines providedinThe specific activityauthorizedby
the SwP or-RwP should be"identified an ALARAreview performed, and
guidance provided in the procedure..if"warranted, to ensure"maintaining
radiation exposures ALARA. Personnel exposure to perform surveys of
1 5</t>
  </si>
  <si>
    <t xml:space="preserve">AT&amp;T
04505934
P.O. Box 537
Roseland, NJ  07068
Since You Left Us,
We're Not The Same.
Frank B. Rice
5N424 Andrene Ln.
Itasca  IL  60143
August 23, 1993
Dear Frank B. Rice:
If you left us because of price, we have good news for you.
AT&amp;T has changed.  And once you see how much, you'll see why
it's easy to switch to AT&amp;T.
          Cash the enclosed check for $75, and we'll
              automatically switch you to AT&amp;T.
It's a real check, good for $75 -- all it needs is your endorsement.
Simply cash it within 30 days.  Your signature is all we need to
switch you to AT&amp;T Dial-1 Long Distance Service, so take it to your
bank today.
This check is just the beginning of long distance value you can bank
on with AT&amp;T.  Because our prices are surprisingly competitive.
Especially when you consider the quality and service you get with AT&amp;T.
                    We've lowered our prices.
Not just once, either.  Since 1984, we've lowered our prices
significantly -- by an overall average of more than 40% for
direct-dialed, state-to-state calls.
Now our prices are more competitive with Sprint and MCI than you
may think.  In fact, the difference may be just pennies per call. *
Plus, AT&amp;T offers substantial savings, compared to our daytime prices,
a majority of the time -- with low prices in the evening and our
lowest prices at night or on weekends, when it's convenient to call.
So if you left AT&amp;T for price, please think it over.
                                                 (over, please)
</t>
  </si>
  <si>
    <t>04505934
AT&amp;T
PO. BoX 537
Roseland, NJ 07068
Since You Left Us,
We're Not The Same.
Frank B. Rice August 23, 1993
5N424 Andrene Ln.
Itasca IL 60l43
Dear Frank B. Rice:
If you left us because of price, we have good news for you.
AT&amp;T has changed. And once you see how much, you'll see why
it's easy to switch to AT&amp;T.
Cash the enclosed check for $75, and we'll
automatically switch you to AT&amp;T.
It's a real check, good for $75 -- all it needs is your endorsement.
Simply cash it within 30 days. Your signature is ail we need to
switch you to AT&amp;T Dial-l Long Distance Service, so take it to your
bank today.
This check is just the beginning of long distance value you can bank
on with AT&amp;T: Because our prices are surprisingly competitive.
Especially when you consider the quality and service you get with AT&amp;T.
We've lowered our prices.
Not just once, either. Since l984, we've lowered our prices
significantly -- by an overall average of more than 40% for
direct-dialed, state-to-state calls.
Now our prices are more competitive with Sprint and MCI than you
may think. In fact, the difference may be just pennies per calI.*
Plus, AT&amp;T offers substantial savings, compared to our daytime prices,
a majority of the time -- with low prices in the evening and our
lowest prices at night or on weekends, when it's convenient to call.
So if you left AT&amp;T for price, please think it over.
(over, please)</t>
  </si>
  <si>
    <t>04505934
AT&amp;T
PO. Box 537
Roseland, NJ 07068
Since You Left Us,
We're Not The Same.
Frank B. Rice August 23, 1993
5N424 Andrene Ln.
Itasca IL 60143
Dear Frank B. Rice:
If you left us because of price, we have good news for you.
AT&amp;T has changed. And once you see how much, you'll see why
it's easy to switch to AT&amp;T.
Cash the enclosed check for $75, and we'll
automatically switch you to AT&amp;T.
It's a real check, good for $75 -- all it needs is your endorsement.
Simply cash it within 30 days. Your signature is all we need to
switch you to AT&amp;T Dial-l Long Distance Service, so take it to your
bank today.
This check is just the beginning of long distance value you can bank
on with AT&amp;T: Because our prices are surprisingly competitive.
Especially when you consider the quality and service you get with AT&amp;T.
We've lowered our prices.
Not just once, either. Since 1984, we've lowered our prices
significantly -- by an overall average of more than 40% for
direct-dialed, state-to-state calls.
Now our prices are more competitive with Sprint and MCI than you
may think. In fact, the difference may be just pennies per call.*
Plus, AT&amp;T offers substantial savings, compared to our daytime prices,
a majority of the time -- with low prices in the evening and our
lowest prices at night or on weekends, when it's convenient to call.
So if you left AT&amp;T for price, please think it over.
(over, please)</t>
  </si>
  <si>
    <t xml:space="preserve">selected, including options for type of test, instrumentation,
data collection and recording, and alternative analytical
approaches.  Describe the advantages and limitations of the
various options; and
~  Describe the constraints that exist for the study, and explain
   how these constraints affect selection of test methods and
   analytical approaches.  Factors to be considered include:
	-  Potential impacts on the site from testing;
	-  Whether the study needs to simulate repository
	   conditions;
	-  Required accuracy and precision of parameters to be
	   measured with test instrumentation;
	-  Limits of analytical methods that will use the
	   information from the tests;
	-  Capability of analytical mothods to support the
	   study; and
	-  Time required versus time available to complete the
	   study.
III.	Description of Tests and Analyses:
   ~   Since studies are comprised of tests and analyses, provide for
       each type of test:
	-  Describe the general approach that will be used in
	   the test.  Describe key parameters that will be
	   measured in the test and the experimental conditions
	   under which the test will be conducted.  Indicate the
	   number of tests and their locations (e.g. spatial
	   location relative to the site, exploratory shaft
	   facility elements, repository layout, stratigraphic
	   units, depth, and test location);
	-  Summarize the test methods.  Reference any standard
	   procedures (e.g., ASTM, API) to be used.  If any of the
	   procedures to be used are not standard, or if a
	   standard procedure will be modified, summarize the
	   steps of the test, how it will be modified, and
	   reference the technical procedures that will be
	   followed during the test.  If procedures are not yet
	   available, indicate when they will be available.
	   Indicate the level of quality assurance and reference
	   the applicable specific QA requirements that will be
	   applied to the test;
	-  Specify the tolerance, accuracy, and precision
	   required in the test, where appropriate;
</t>
  </si>
  <si>
    <t>selected, including options for type of test, instrumentation,
data coiiection and recording, and alternative analytical
approaches.. Describe the advantages and limitations of the
various options; and
Describe the constraints that exist for the studY, and explain
how these constraints affect selection of test methods and
analytical approaches. Factors to be considered include:
Potential impacts on the site from testing;
Whether the study needs to simulate repository
conditions;
Required accuracy and precision of parameters to be
measured with test instrumentation;
Limits of analytical methods that will use the
information from the tests;
Capability of analytical mothods to support the
study; and
Time required versus time available to complete the
study.
III. Description of Tests and Analyses:
O since studies are comprised of tests and analyses, provide for
each type of test:
Describe the general approach that will be used in
the test. Describe key parameters that will be
measured in the test and"the experimental conditions
under which the test will be conducted. Indicate the
number of tests and their locations (e:g. spatial
location relative to the site, exploratory shaft
facility elements, repository layout, stratigraphic
units, depth, and test location):
Summarize the test methods. Reference any_standard
procedures"(e.g., ASTM, API) to be used. If any of the
procedures to be'used are not standard.or_if a]
standard procedure will be modified, summarize the
steps'of the test, how it will be modified, and
reference the technical procedures that will be]
followed during the test. If procedures are not yet
available, indicate when they will be available:
Inaicate the level of quality assurance and reference
the applicable specific QA requirements that will be
applied to the test;
Specify the tolerance, accuracy, and precision
required in the test, where appropriate:</t>
  </si>
  <si>
    <t>selected, including options for type of test, instrumentation,
data collection and recording, and alternative analytical
approaches.. Describe the advantages and limitations of the
various options; and
Describe the constraints that exist for the studY, and explain
how these constraints affect selection of test methods and
analytical approaches. Factors to be considered include:
Potential impacts on the site from testing;
Whether the study needs to simulate repository
conditions;
Required accuracy and precision of parameters to be
measured with test instrumentation;
Limits of analytical methods that will use the
information from the tests;
Capability of analytical methods to support the
study; and
Time required versus time available to complete the
study.
III. Description of Tests and Analyses:
O since studies are comprised of tests and analyses, provide for
each type of test:
Describe the general approach that will be used in
the test. Describe key parameters that will be
measured in the test and"the experimental conditions
under which the test will be conducted. Indicate the
number of tests and their locations (e:g. spatial
location relative to the site, exploratory shaft
facility elements, repository layout, stratigraphic
units, depth, and test location):
Summarize the test methods. Reference any standard
procedures"(e.g., ASTM, API) to be used. If any of the
procedures to be'used are not standard.or_if a standard procedure will be modified, summarize the
steps'of the test, how it will be modified, and
reference the technical procedures that will be followed during the test. If procedures are not yet
available, indicate when they will be available:
Indicate the level of quality assurance and reference
the applicable specific QA requirements that will be
applied to the test;
Specify the tolerance, accuracy, and precision
required in the test, where appropriate:</t>
  </si>
  <si>
    <t xml:space="preserve">		KEY ENGINEERED BARRIERS
	      INVESTIGATIONS AND STUDIES -
		      HANFORD SITE
WASTE PACKAGE COMPONENTS AND INTERACTION TESTING
	WASTE FORM/FILLER MATERIALS INTERACTIONS
	GENERAL CORROSION AND MECHANICAL/PHYSICAL
	PROPERTIES TESTING
	RADIONUCLIDE SOLUBILITY/SORPTION AND SPECIATION
	WASTE/BARRIER/ROCK INTERACTIONS:
	 SPENT FUEL RELEASE TESTING
	 BOROSILICATE GLASS RELEASE TESTING
WASTE PACKAGE DESIGN DEVELOPMENT
	 STUDIES OF CONTAINER ALTERNATIVES
SEALS SUBSYSTEM COMPONENTS AND INTERACTIONS TESTING
	LAB AND FIELD STUDIES OF SEALS MATERIALS
	 PROPERTIES AND INTERACTIONS
							0217-0067RJ 11/9/87
</t>
  </si>
  <si>
    <t>KEY ENGINEERED BARRIERS
INVESTIGATIONS AND STUDIES -
HANFORD SITE
WASTE PACKAGE COMPONENTS AND INTERACTION TESTING
WASTE FORM/FILLER MATERIALS INTERACTIONS
GENERAL CORROSION AND MECHANICAL/PHYSICAL
PROPERTIES TESTING
RADIONUCLIDE SOLUBILITY/SORPTION AND SPECIATION
WASTE/BARRIER/ROCK INTERACTIONS:
SPENT FUEL RELEASE TESTING
BOROSILICATE GLASS RELEASE TESTING
WASTE PACKAGE DESIGN DEVELOPMENT
STUDIES OF CONTAINER ALTERNATIVES
SEALS SUBSYSTEM COMPONENTS AND INTERACTIONS TESTING
LAB AND FIELD STUDIES OF SEALS MATERIALS
PROPERTIES AND INTERACTIONS
0217-0067AJ 11/9/87</t>
  </si>
  <si>
    <t xml:space="preserve">71
rate of dissolution for Rainier Mesa rock was found to be
6.87 ~ 10-3 mg m-2 hr-1.
Determination of the Equation for Silica
Mass Transfer in Rainier Mesa
	Experiment 3 established that the rate of mass trans-
fer of the constituents from Rainier Mesa glass is dependent
on the reactive surface area to water volume ratio, ~, in
addition to temperature. The average total surface area of
the glass samples used to determine the kinetic rate was
93.6 square meters. If this value, along with the rate
constant obtained for the temperature of the rock and the
value of b given in Table 4 are used in equation 8, the
equation of mass transfer of silica into the groundwater of
Rainier Mesa is obtained:
The Time, Surface Area, Silica Concentration
Relationship for Rainier Mesa Groundwaters
	If Rainier Mesa precipitation is assumed void of all
silica (Freeze and Cherry, 1979) Qo equals 0.0, and equa-
tion 16 becomes:
</t>
  </si>
  <si>
    <t>71
rate of dissolution for Rainier Mesa rock y*? found to be
6.87 x.10-3 mg m-2 hr-1
Determination of the Equation for Silica
Mass Transfer in Rainior Mesa
I' Experiment 3 established that the rate of mass trans-
3rH
fer of the constituents from Rainier Mesa glass is dependent
on the reactive surface area to water volume ratio, o, in
addition to temperature. The average total surface area of
the glass samples used to determine the kinetic rate was
93.6 square meters. If this value, along with the rate
constant obtained for the temperature of the rock and the
value of b given in Table 4 are used in equation 8, the
equation of mass transfer of silica into the groundwater of
Rainier Mesa is obtained:
Q =00*+"3.50'x 10-4g 1.656t1/2
16
O I
Thi_Tiae, Surfac _Ar a, Silica Concentration
Relationship for Rainier Mesa Groundwaters
If Rainier Mesa precipitation is assumed void of all
silica (Preeze and Cherry, 1979) Q. equals 0.0, and equa-
tion 16 becomes:
Q3.501016561/2
(17)</t>
  </si>
  <si>
    <t>71
rate of dissolution for Rainier Mesa rock y*? found to be
6.87 x.10-3 mg m-2 hr-1
Determination of the Equation for Silica
Mass Transfer in Rainier Mesa
I' Experiment 3 established that the rate of mass trans-
3rH
fer of the constituents from Rainier Mesa glass is dependent
on the reactive surface area to water volume ratio, o, in
addition to temperature. The average total surface area of
the glass samples used to determine the kinetic rate was
93.6 square meters. If this value, along with the rate
constant obtained for the temperature of the rock and the
value of b given in Table 4 are used in equation 8, the
equation of mass transfer of silica into the groundwater of
Rainier Mesa is obtained:
Q =00*+"3.50'x 10-4g 1.656t1/2
16
O I
Thi_Tiae, Surfac _Ar a, Silica Concentration
Relationship for Rainier Mesa Groundwaters
If Rainier Mesa precipitation is assumed void of all
silica (Preeze and Cherry, 1979) Q. equals 0.0, and equa-
tion 16 becomes:
Q3.501016561/2
(17)</t>
  </si>
  <si>
    <t xml:space="preserve">include, at a minimum, the following information:
  1.  A schedule of any real property, and cost, acquired
since confirmation of the Plan and a schedule of each item of
personal property acquired at a cost of more than $10,000 since
confirmation of the Plan;
  2.  A schedule of each debt and each class, listing the
total amount the plan required to be paid, the amount required
to be paid to date, the amount actually paid to date, and the
amount unpaid;
  3.  A schedule of executory contracts entered into or
assumed after confirmation of the Plan;
  4.  A statement indicating that post-petition taxes of
every kind have been paid current, identifying each type of tax
which has been paid and is current (i.e. income, payroll,
property, sales, etc.) or a detailed explanation of any and all
delinquencies, by type of tax and dollar amount;
  5.  An estimate of the time for consummation of the Plan
and application for final decree;
  6.  Any other pertinent information needed to explain the
progress toward completion of the Plan as confirmed hereby;
and it is further
  ORDERED that the debtor shall file further progress reports not
later than ninety (90) days after the initial progress report is due
and every ninety (90) days thereafter, until the estate is fully
administered as provided in Bankruptcy Rule 3022, and that a copy of
the initial and subsequent progress reports shall be filed
concurrently with the Office of the United States Trustee; and it is
further
2
</t>
  </si>
  <si>
    <t>include, at a minimum, the following information:
1
1. A schedule of any real property, and cost, acquired
2
since confirmation of the Plan and a schedule of each item of
3
4 personal property acquired at a cost of more than $10,000 since
confirmation of the Plan;
5
6 2. A schedule of each debt and each class, listing the
1 total amount the plan required to be paid, the amount required
to be paid to date, the amount actually paid to date, and the
amount unpaid;
9
3. A schedule of executory contracts entered into or
10
assumed after confirmation of the Plan;
11
BERRRROEAORRRUREEDR 12 4. A statement indicating that post-petition taxes of
CRERRRERD
13 every kind have been paid current, identifying each type of tax
w 14 which has been paid and is current (i.e. income, payroll,
15 property, sales,etc.) or a detailed explanation of any and all
PAA ACEE* TERRL8E(ZRD)ONRHPOTO1 2 delinquencies, by type of tax and dollar amount;
ZVd XNV&amp; 1 5. An estimate of the time for consummation of the Plan
18 and application for final decree;
PRRARRRRR
19 6. Any other pertinent information needed to explain the
20 progress toward completion of the Plan as confirmed hereby;
and it is further
21
22 ORDERED that the debtor shall file further progress reports not
23 later than ninety (90) days after the initial progress report is due
24 and every ninety (90) days thereafter, until the estate is fully
25 administered as provided in Bankruptcy Rule 3022, and that a copy of
26 the initial and subsequent progress reports shall be filed
2 Concurrently with the Office of the United States Trustee; and it is
28 further
2</t>
  </si>
  <si>
    <t xml:space="preserve">Cemetery Office Expense 65.00 75.00 75.00 
Cemetery Mech. Maint. 300.00 140.79 300.00 
Cemetery Lawn Supplies 150.00 1,544.08 150.00 
Cemetery Flowers 200.00 249.00 250.00 
Cemetery FICA 186.00 107.94 195.00 
Cemetery Medicare 44.00 25.25 46.00 
TOTAL CEMETERIES 4,043.00 3,970.60 4,264.00 
INS. NOT OTHERWISE ALLOC. 
Insurance Misc. 44,000.00 35,109.00 44,000.00 
Insurance Deductible 2.000.00 1.000.00 2.000.00 
TOTAL INS.NOT ALLOCATED 46,000.00 36,109.00 46,000.00 
POLICE DEPARTMENT 
Police Payroll (Full Time) 116,124.00 116,124.00 145,660.00 
Police Payroll (Part Time) 12,126.00 12,109.50 12,620.00 
Police Overtime Pay 10,500.00 8,926.90 11,900.00 
Police Medicare 2,012.00 1,993.46 2,490.00 
Police FICA 900.00 684.58 800.00 
Police Retirement 4,300.00 4,124.81 4,800.00 
Police Schooling 2,500.00 1,500.15 2,500.00 
Police Cruiser Costs 9,000.00 8,992.98 9,000.00 
Police Costs 10.000.00 Q.QQ0.22 10.000.00 
TOTAL POLICE COST 167,462.00 164,446.60 199,770.00 
SVAS Ambulance 21,160.00 21,160.40 22,375.70 
FIRE DEPARTMENT 
Fire Administration 
1,900.00 
2,260.39 
2,200.00 
Fire Salaries 
6,200.00 
6,200.00 
6,200.00 
Fire Prevention 
1,200.00 
327.77 
1,300.00 
Fire Training 
2,000.00 
2,211.17 
2,200.00 
Fire Communications 
2,900.00 
2,924.31 
3,100.00 
Fire Apparatus 
4,000.00 
5,815.76 
4,600.00 
Fire Equipment 
6,000.00 
6,706.33 
6,000.00 
Fire Medical 
500.00 
184.75 
500.00 
33 
</t>
  </si>
  <si>
    <t>Cemetery Office Expense 65.00 75.00 75.00
Cemetery Mech. Maint. 300.00 140.79 300.00
Cemetery Lawn Supplies 150.00 1,544.08 150.00
Cemetery Flowers 200.00 249.00 250.00
Cemetery FICA 186.00 107.94 195.00
Cemetery Medicare 44.00 25.25 46.00
TOTAL CEMETERIES 4.043.00 3,970.60 4.264.00
INS. NOT OTHERWISE ALLOC.
Insurance Misc. 44,000.00 35.109.00 44,000.00
Insurance Deductible 2.000.00 1.000.00 2.000.00
TOTAL INS.NOT ALLOCATED 46.000.00 36.109.00 46,000.00
POLICE DEPARTMENT
Police Payroll (Full Time) 116.124.00 116,124.00 145.660.00]
Police Payroll (Part Time) 12,126.00 12.109.5012,620.00
Police Overtime Pay 10,500.00 8,926.90 11.900.00
Police Medicare 2.012.00 1.993.46 2.490.00
Police FICA 900.00 684.58 800.00
Police Retirement 4,300.00 4,124.81 4.800.00
Police Schooling 2.500.00 1.500.15 2.500.00
Police Cruiser Costs 9,000.00 8,992.98 9,000.00
Police Costs 10,000.00 9.990.22- 10.000.00
TOTAL POLICE COST 167.462.00 164,446.60 199.770.00
SVAS Ambulance 21.160.00 21,160.40 22.375.70
FIRE DEPARTMENT
Fire Administration 1.900.00 2.260.39 2,200.00
Fire Salaries 6,200.00 6.200.00 6,200.00
Fire Prevention 1.200.00 327.77 1.300.00
Fire Training 2,000.00 2.211.17 2,200.00
Fire Communications 2.900.00 2.924.31 3,100.00
Fire Apparatus 4,000.00 5,815.76 4.600.00
Fire Equipment 6,000.00 6.706.33 6,000.00
Fire Medical 500.00 184.75 500.00
3</t>
  </si>
  <si>
    <t xml:space="preserve">August 20, 1987
Mr. Ronald L. Rice
11530 Vance Jackson #404
San Antonio, TX 78230
Dear Ron:
Thank you for sending your resume.  Your background has
been reviewed with members of our healthcare staff.  As I
explained on the phone, currently, we do not have an
appropriate position available.  However, I will contact
you when an opportunity arises.
If you do not receive a response soon, please understand
that our interest in your background is not limited to
current openings.  Your resume will be kept on file.  If I
can be of any further assistance, or if your situation
changes, please let me know.
Sincerely,
PEGGY C. NORTHROP
Health Services Specialist
Executive Search Division
PCN:o
P.O. Box 5863 ~ Rockford, Illinois 61125 ~ 815 ~ 229-7800
</t>
  </si>
  <si>
    <t>Fust
August 20, 1987
Mr. Ronald L. Rice
ll530 Vance Jackson #404
San Antonio, TX 78230
Dear Ron:
Thank you for sending your resume. Your background has
been reviewed with members of our healthcare staff.uAs"I
explained..on .the. phone,.,currently,"we do not"have"an
appropriate position available. However, I will contact
you when an opportunity arises.
If you do not receive a response soon, please understand
that.our.interest .in your "background'is not limited"to
current openings....Your resume will be kept on file.tIf I
can be of,any further assistance, "or"if your*situation
changes, please let me know.
Sincerely
PEGGY C. NORTHROP
Health Services Specialist
Executive Search Division
PCN : 0
P.O. Box 5863 0 Rockford, Illinois 61125 815 229-7800</t>
  </si>
  <si>
    <t>Fust  
August 20, 1987  
Mr. Ronald L. Rice  
1530 Vance Jackson #404  
San Antonio, TX 78230  
Dear Ron:  
Thank you for sending your resume. Your background has  
been reviewed with members of our healthcare staff.uAs"I  
explained..on .the. phone,.,currently,"we do not"have"an  
appropriate position available. However, I will contact  
you when an opportunity arises.  
If you do not receive a response soon, please understand  
that.our.interest .in your "background'is not limited"to  
current openings....Your resume will be kept on file.tIf I  
can be of,any further assistance, "or"if your*situation  
changes, please let me know.  
Sincerely  
PEGGY C. NORTHROP  
Health Services Specialist  
Executive Search Division  
PCN : 0  
P.O. Box 5863 0 Rockford, Illinois 61125 815 229-7800</t>
  </si>
  <si>
    <t xml:space="preserve">110
1    went through should fall right into place and we can
2    have certain people complete that package while we get
3    into some of these other subjects.  Did you have an
4    opportunity to--
5              MR. STEIN:  Yeah, we looked at it, and basically
6    what it needs is the kind of caveats we talked about
7    and to identify the open issues that come out of this
8    meeting.
9              MR. MILLER:  Yeah I think that's perfectly
10    appropriate.  We've written up some words as Ed was
11    talking on things we discussed right after lunch.
12   So we've already taken a shot at doing that.
13              MR. ALEXANDER:  I think we ought to go ahead
14    and do just that and I think is there any need for
15    further recording of the meeting?
16              MR. MILLER:  Let me just ask one further
17    thing of you, Ralph.  Let me ask you about your plans
18    for the SCP, your timing of the SCP and your plans with
19    respect to ongoing investigation.  Do you feel as though
20    you just simply have to put this off until the other
21    session, in connection with this milestone decision
22    points in the schedule; the things in your site characteri-
23    zation program which effectively start the way where
24    you have the three sites selected, how much of the site
25    characterization program will have already taken place,
S K S Group, Ltd. -~ Court Reporters
(202) 789-0818
</t>
  </si>
  <si>
    <t>110
1 went through should fall right into place and we can
2 have certain people complete that package while we get
3 into some of these other subjects. Did you have an
4
opportunity to--
5 MR. STEIN: Yeah, we looked at it, and basically
6 what it needs is the kind of caveats we talked about
and to identify the open issues that come out of this
8 meeting.
9 MR. MILLER: Yeah I think that's perfectly
10 appropriate. We've written up some words as Ed was
11 talking on things we discussed right after lunch.
12 So we've already taken a shot at doing that.
13 MR. ALEXANDER: I think we ought to go ahead
14 and do just that and I think is there any need for
15
further recording of the meeting?
16 MR. MILLER: Let me just ask one further
17
thing of you, Ralph. Let me ask you about your plans
18 for the SCP, your timing of the SCP and your plans with
19
respect to ongoing investigation. Do you feel as though
20
you just simply have to put this off until the other
21
session, in connection with this milestone decision
22
points in the schedule; the things in your site characteri-
23
zation program which effectively start the way where
24 you have the three sites selected, how much of the site
25
characterization program will have already taken place,
S K S Group, Ltd. - Court Reporters
(202)789.0818</t>
  </si>
  <si>
    <t xml:space="preserve">OFFICE OF THE TOWN CLERK 
1996 
MOTOR VEHICLE $161,572.50 
DOG LICENSES 748.50 
MARRIAGE LICENSES 720.00 
FILING FEES AND COPIES 334.00 
MUNICIPAL AGENT 6.282.00 
$168,995.50 
TO TREASURER: $168,995.50 
Respectfully submitted, 
Kathleen Valliere 
Town Clerk 
December 31, 1996 
55 
</t>
  </si>
  <si>
    <t>OFFICE OF THE TOWN CLERK
1996
MOTOR VEHICLE $161.572.50
DOG LICENSES 748.50
MARRIAGE LICENSES 720.00
FILING FEES AND COPIES 334.00
MUNICIPAL AGENT 6,282.00
$168.995.50
TO TREASURER: $168.995.50
Respectfully submitted.
Kathleen Valliere
Town Clerk
December 31, 1996
55</t>
  </si>
  <si>
    <t xml:space="preserve">                BALLY~~
January14, 1993
Dear Customer:
We are pleased to inform you that Todd Stewardson is assuming the responsibility of your
account.  In his new role as Regional Sales Manager, Todd will represent Bally in Men's
Footwear, Men's Accessories and Men's Outerwear.  In support of this move to gender
selling we hope to intensify the Bally effort with key retailers like yourself.  Our future
strategies include:
1.  Development of a Field Service staff providing merchandising support and count
    function.
2.  Use of EDI as the means of effectively communicating merchandise transactions in a
    rapid and accurate manner.
3.  Marketing efforts that move in tandem with new product opportunities relative to
    your current and future needs.
4.  Merchandise program planning efforts that facilitate short and long term
    performance improvements.
All of us at Bally believe these are the first steps in further enhancing the Bally name and
product image.  If you have any questions please feel free to contact me.  Todd Stewardson
can be reached by telephone at (714) 493-8002 or fax at (714) 493-8610.  Thank you for
your business and support.
Sincerely,
Larry Dartley
Sales Director
Men's Footwear &amp; Accessories
                                             Bally, Inc.
One Bally Place, New Rochelle, New York 10801, Tel (914) 632-4444, Telex: 62253, Fax(914) 632-8264
       Distribution Center, Twenty Commerce Drive, New Rochelle, New York 10801
                                             Showrooms:
       Shoes 444 Madison Ave., New York, N.Y. 10022, (212) 751-3540, Fax (212) 753-5024
      Accessories 320 Fifth Ave., New York, N.Y. 10001, (212) 714-9070, Fax (212) 947-7063
</t>
  </si>
  <si>
    <t>BALLY
January14, 1993
Dear Customer:
We are pleased to inform you that Todd Stewardson is assuming the responsibility of your
account. In his new role as Regional Sales Manager, Todd will represent Bally in Men's
Footwear, Men's Accessories and Men's Outerwear. In support of this move to gender
selling we hope to intensify the Bally effort with key retailers like yourself. Our future
strategies include:
1. Development of a Field Service staff providing merchandising support and count
function.
2. Use of EDI as the means of effectively communicating merchandise transactions in a
rapid and accurate manner.
3. Marketing efforts that move in tandem with new product opportunities relative to
your current and future needs.
4. Merchandise program planning efforts that facilitate short and long term
performance improvements.
All of us at Bally believe these are the first steps in further enhancing the Bally name and
product image. If you have any questions please feel free to contact me. Todd Stewardson
can be reached by telephone at (714) 493-8002 or fax at (714) 493-8610. Thank you for
your business and support.
Sincerely.
Dartley
Sales Director
Men's Footwear &amp; Accessories
Bally, Inc.
One Bally Place, New Rochelle, New York 10801, Tel (914) 632-4444, Telex: 62253, Fax (914) 632-8264
Distribution Center, Twenty Commerce Drive, New Rochelle, New York 10801
Showrooms:
Shoes 444 Madison Ave., New York, N.Y. 10022, (212) 751-3540, Fax (212) 753-5024
Accessories 320 Fifth Ave., New York, N.Y. 10001, (212) 714-9070, Fax (212) 947-7063</t>
  </si>
  <si>
    <t xml:space="preserve">Ron Ward
General Manager
The Olive Garden Italian Restaurant
6850 W. Cheyenne Avenue
Las Vegas, NV 89108
(702) 658-2144
November 3, 1993
To Whom It May Concern:
I am pleased to write this letter of recommendation for
Elite Mobile Services. Elite Mobile Services has been our
window cleaning company for the past three (3) years. They
have proven to be hard working, professional and very reliable.
I would highly recommend their services to any business or
organization. Should you have any question relating to their
work, please contact me at 658-2144.
Sincerely,
Olive Garden
</t>
  </si>
  <si>
    <t>Ron Ward
General MTanager
The Olive Garden Italian Restaurant
6850 W. Cheyenne Avenue
Las Vegas. NV 89108
(702) 658-2144
Dlive Garder
1 November 3, 1993
To Whom It May Concern:
I am pleased to write this letter of recommendation for
Elite Mobile Services. Elite Mobile Services has been our
window cleaning company for the past three (3) years. They
have proven to be hard working, professional and very reliable.
I wouid highly recommend their services to any business or
organization. Should you have any question relating to their
work, please contact me at 658-2144.
Sincerely
Olive Garden
Gen MGv)</t>
  </si>
  <si>
    <t>Ron Ward  
General Manager  
The Olive Garden Italian Restaurant  
6850 W. Cheyenne Avenue  
Las Vegas. NV 89108  
(702) 658-2144  
Live Garden  
1 November 3, 1993  
To Whom It May Concern:  
I am pleased to write this letter of recommendation for  
Elite Mobile Services. Elite Mobile Services has been our  
window cleaning company for the past three (3) years. They  
have proven to be hard working, professional and very reliable.  
I would highly recommend their services to any business or  
organization. Should you have any question relating to their  
work, please contact me at 658-2144.  
Sincerely  
Olive Garden  
General Manager</t>
  </si>
  <si>
    <t xml:space="preserve">LA-10929-MS
UC-70
Issued: February 1987
Groundwater Chemistry at
Yucca Mountain, Nevada, and Vicinity
Jerry F. Kerrisk
Los Alamos National Laboratory
Los Alamos,New Mexico 87545
</t>
  </si>
  <si>
    <t>503
LA-10929-MS
UC-70
Issued: February 1987
Groundwater Chemistry at
Yucca Mountain, Nevada, and Vicinity
Jerry F. Kerrisk
Los Alamos National Laboratory
Los Alamos
Los Alamos,New Mexico 87545</t>
  </si>
  <si>
    <t xml:space="preserve">Battelle
Putting Technology To Work
Research Triangle Park Office
200 Park Drive
P.O. Box 12297
Research Triangle Park, NC 27709-2297
Telephone (919) 549-8291
Facsimile (919) 549-8205
24 November 1993
Dear Colleague:
1994 U.S. Army Summer Faculty Program Announcement
The twelfth U.S. Army Summer Faculty Research and Engineering Program (SFREP) will be
conducted during the summer of 1994. Based on prior year program success, we predict another
productive summer. From our Research Triangle Park, NC office, Battelle will administer the 1994
program for the Army.
Under the SFREP, faculty associates will participate in research and development efforts of U.S.
Army laboratories in a variety of technical disciplines. Battelle requests IMMEDIATE distribution
of the enclosed announcements to full-time faculty members since the application deadline is
24 January 1994. Battelle will forward the applications to laboratories/centers which subsequently
recommend candidate selections and provide required funding to the U.S. Army Research Office.
Should you have any questions or if you need additional applications, please contact Gary E. Hill,
Battelle Program Administrator, (919) 549-8291 Ext. 28, FAX (919) 549-8205, or INTERNET:
"HILL@ARO-EMH1.ARMY.MIL".
Sincerely,
George G. Outterson, Ph.D.
Program Manager
Scientific Services Program
GGO/srm
Enclosures
</t>
  </si>
  <si>
    <t>Batele
Putting Kecnnoiogy Jo Work
Research Triangle Park Office
200 Park Drive
P.O. Box 12297
Research Triangie Park, NC 27709-227
Telephone (919) 549-8291
Facsimile (919) 549-8205
24 November 1993
Dear Colleague:
1994 U.S. Army Summer Faculty Program Announcement
The twelfth U.S. Army Summer Faculty Research and Engineering Program (SFREP) will be
conducted during the summer of 1994. Based on prior year program success, we predict another
productive summer.From Our Research Triangle Park. NC office. Battlle will administer the 1994
program for the Army.
Under the SFREP. faculty associates will participate in research and development effors of U.S.
Army laboratories in a variety of technicai disciplines. Battlle requestsMMEDIATE distribution
f the enciosedannouncements to fll-time faculty members since the application deadine is
na ecsice
recommend candidate selectionis and provide required funding to the U.S. Army Research Office.
Shouid you have any questions or if you need additional aplications, please contact Gary E. Hil.
Battlle Program Administrator. (919) 549-8291 Ext. 28, FAX (919)49205, or INTERNET:
"HILL@ ARO-EMH1.ARMY.MIL".
Sincerely
George G. Outterson, Ph.D.
Program Manager
Scientific Services Program
GGO/srm
Enclosures</t>
  </si>
  <si>
    <t xml:space="preserve">68
 1~So I would appreciate as much lead time as I can possibly
 2~get. It's just the mechanics of how to get them together
 3~into the same room.
 4~CHAIRMAN STEIN: Jerry, can we just get a date, can
 5~we just pick a date in August and shoot for that date?
 6~MR. SZYWEUSKI: Yes. We can try 26th and 27th.
 7~But I cannot promise.
 8~CHAIRMAN STEIN: How about the 27th and 28th?
 9~MR. SZYWEUSKI: That's right.
10~CHAIRMAN STEIN: Is that all right?
11~MR. SZYWEUSKI: Let me try. That's all I can --
12~MR. STABLINE: I haven't had a chance to work John
13~Greeves into the planning. It's his people who are involved.
14~The 27th or the 28th, John?
15~MR. GREEVES: I've got to start somewhere. So,
16~yes. And my problem is, you're asking for three of these type
17~meetings in August, so I was going to try and nudge you on
18~one of the three.
19~I was going to try and ask you if you could move the
20~SALT one out of August into September.
21~CHAIRMAN STEIN: Sure. I think that's a good idea.
22~MR. CASEY: No problem.
23~MR. GREEVES: 27th, 28th for Nevada.
24~CHAIRMAN STEIN: Let's pick an earlier date in
25~August for BWIP then.
(202) 789-0818
</t>
  </si>
  <si>
    <t>064
6 8
1 So I would appreciate as much lead time as I can possibly
( 2 get. It's just the mechanics of how to get them together
3
into the same room.
4
CHAIRMAN STEIN: JerrY, can we just get a date, Can
5
We just pick a date in August and shoot for that date?
6
MR. S7YWEUSKI: Yes. We can try 26th and 27th.
7
But I cannot nromise.
8
CHAIRMAN STEIN: How about the 27th and 28th?
9
MR. SZYWEUSKI:That's right.
1O
CHAIRAN STEIN: Is that all right?
1
MR. SZYWEUSKI: Let me trY. That's all I can -
12
MR. STABLINE: I haven't had a chAnce to work John
1 3
Greeres into the planning. It's his people who are involved.
(
14
The 27th or the 23th, John?
1 5
MR. GREEVES: I've got to start somewhere. So,
16 :
yes. And my problem is, you're asking for three of these type
17 i
meetings in August, so I was going to try and nudge you on
18:
i one of the three.
19 :
I was going to try and ask you if you could move the
2
SALT one out of August into September.
21
CHAIRIAN STEIN: Sure. I think that's a good idea.
22
HiS. CASEY: No problem.
23
MR. GREEVES: 27th, 28th for NeVada.
24
CHAIRAN STEIN: Let's pick an earlier date in
25
August for BwIP then.
S K S Group. Ltd. = Couzt cReporters
(202) 789.0818</t>
  </si>
  <si>
    <t>064
6 8
1 So I would appreciate as much lead time as I can possibly
( 2 get. It's just the mechanics of how to get them together
3
into the same room.
4
CHAIRMAN STEIN: Jerry, can we just get a date, Can
5
We just pick a date in August and shoot for that date?
6
MR. Szyweuski: Yes. We can try 26th and 27th.
7
But I cannot promise.
8
CHAIRMAN STEIN: How about the 27th and 28th?
9
MR. SZYWEUSKI:That's right.
1O
CHAIRMAN STEIN: Is that all right?
1
MR. SZYWEUSKI: Let me try. That's all I can -
12
MR. STABLINE: I haven't had a chance to work John
1 3
Greer into the planning. It's his people who are involved.
(
14
The 27th or the 23rd, John?
1 5
MR. GREEVES: I've got to start somewhere. So,
16 :
yes. And my problem is, you're asking for three of these type
17 i
meetings in August, so I was going to try and nudge you on
18:
i one of the three.
19 :
I was going to try and ask you if you could move the
2
SALT one out of August into September.
21
CHAIRMAN STEIN: Sure. I think that's a good idea.
22
HiS. CASEY: No problem.
23
MR. GREEVES: 27th, 28th for Nevada.
24
CHAIRMAN STEIN: Let's pick an earlier date in
25
August for BwIP then.
S K S Group. Ltd. = Cost cReporters
(202) 789.0818</t>
  </si>
  <si>
    <t xml:space="preserve">                HYDROLOGY OF THE VALLEY-FILL AND CARBONATE-
                  ROCK RESERVOIRS, PAHRUMP VALLEY, NEVADA-
                                 CALIFORNIA
                             By GLENN T. MALMBERG
                                   ABSTRACT
  This is the second appraisal of the water supply of Pahrump Valley, made 15
years after the first cooperative study. In the first report the average recharge
was estimated to be 23,000 acre-feet per year, only 1,000 acre-feet more than
the estimate made in this report. All this recharge was considered to be available
for development. Because of the difficulty in salvaging the subsurface outflow
from the deep carbonate-rock reservoir, this report concludes that the perennial
yield may be only 12,000 acre-feet.
  In 1875, Bennetts and Manse Springs reportedly discharged a total of nearly
10,000 acre-feet of water from the valley-fill reservoir. After the construction of
several flowing wells in 1910, the spring discharge began to decline. In the mid-
1940's many irrigation wells were drilled, and large-capacity pumps were in-
stalled. During the 4-year period of this study (1959-62), the net pumping
draft averaged about 25,000 acre-feet per year, or about twice the estimated
yield. In 1962 Bennetts Spring was dry, and the discharge from Manse Spring
was only 1,400 acre-feet.
  During the period February 1959-February 1962, pumping caused an esti-
mated storage depletion of 45,000 acre-feet, or 15,000 acre-feet per year. If the
overdraft is maintained, depletion of stored water will continue and pumping
costs will increase. Water levels in the vicinity of the Pahrump, Manse, and
Fowler Ranches declined more than 10 feet in response to the pumping during
this period, and they can be expected to continue to decline at the projected
rate of more than 3 feet per year.
  The chemical quality of the pumped water has been satisfactory for irrigation
and domestic use. Recycling of water pumped for irrigation, however, could
result in deterioration of the water quality with time.
                            INTRODUCTION
                    LOCATION AND EXTENT OF THE AREA
  The Pahrump Valley drainage basin discussed in this report in-
cludes about 1,050 square miles in Clark and Nye Counties, southern
Nevada, and Inyo and San Bernardino Counties, southeastern Cali-
fornia (fig. 1).  Approximately 200 square miles, or about 20 percent
1
</t>
  </si>
  <si>
    <t>HYDROLOGY OF THE VALLEY-FILL AND CARBONATE-
ROCK RESERVOIRS, PAHRUMP VALLEY, NEVADA-
CALIFORNIA
By GLENN T. MALMBERG
ABSTRACT
This is the second appraisal of the water supply of Pahrump Valley, made 15
years after the first cooperative study. In the first report the average recharge
was estimated to be 23,000 acre-feet per year, only 1,000 acre-feet more than
the estimate made in this report. All this recharge was considered to be available
for development. Because of the difficulty in salvaging the subsurface outfow
from the deep carbonate-rock reservoir, this report concludes that the perennial
yield may be only 12,000 acre-feet.
In 1875, Bennetts and Manse Springs reportedly discharged a total of nearly
10,000 acre-feet of water from the valley-fill reservoir. After the construction of
several flowing wells in 1910, the spring discharge began to decline. In the mid-
1940's many irrigation wells were drilled, and iarge-capacity pumps were in-
stalled. During the 4-year period of this study (1959-62), the net pumping
draft averaged about 25,000 acre-feet per year, or about twice the estimated
yield. In 1962 Bennetts Spring was dry, and the discharge from Manse Spring
was only 1,400 acre-feet.
During the period February 1959-February 1962, pumping caused an esti-
mated storage depletion of 45,000 acre-feet, or 15,000 acre-feet per year. If the
overdraft is maintained, depletion of stored water will continue and pumping
costs will increase. Water levels in the vicinity of the Pahrump, Manse, and
Fowler Ranches declined more than 10 feet in response to the pumping during
this period, and they can be expected to continue to decline at the projected
rate of more than 3 feet per year.
The chemical quality of the pumped water has been satisfactory for irrigation
and domestic use. Recycling of water pumped for irrigation, however, could
result in deterioration of the water quality with time.
INTRODUCTION
LOCATION AND EXTENT OF THE AREA
The Pahrump Valley drainage basin discussed in this report in-
cludes about 1,050 square miles in Clark and Nye Counties, southern
Nevada, and Inyo and San Bernardino Counties, southeastern Cali-
fornia (fig. 1). Approximately 200 square miles, or about 20 percent
1</t>
  </si>
  <si>
    <t>HYDROLOGY OF THE VALLEY-FILL AND CARBONATE-ROCK RESERVOIRS, PAHRUMP VALLEY, NEVADA-CALIFORNIA
By GLENN T. MALMBERG
ABSTRACT
This is the second appraisal of the water supply of Pahrump Valley, made 15
years after the first cooperative study. In the first report the average recharge
was estimated to be 23,000 acre-feet per year, only 1,000 acre-feet more than
the estimate made in this report. All this recharge was considered to be available
for development. Because of the difficulty in salvaging the subsurface outflow
from the deep carbonate-rock reservoir, this report concludes that the perennial
yield may be only 12,000 acre-feet.
In 1875, Bennetts and Manse Springs reportedly discharged a total of nearly
10,000 acre-feet of water from the valley-fill reservoir. After the construction of
several flowing wells in 1910, the spring discharge began to decline. In the mid-
1940's many irrigation wells were drilled, and large-capacity pumps were in-
stalled. During the 4-year period of this study (1959-62), the net pumping
draft averaged about 25,000 acre-feet per year, or about twice the estimated
yield. In 1962 Bennetts Spring was dry, and the discharge from Manse Spring
was only 1,400 acre-feet.
During the period February 1959-February 1962, pumping caused an estimated
storage depletion of 45,000 acre-feet, or 15,000 acre-feet per year. If the
overdraft is maintained, depletion of stored water will continue and pumping
costs will increase. Water levels in the vicinity of the Pahrump, Manse, and
Fowler Ranches declined more than 10 feet in response to the pumping during
this period, and they can be expected to continue to decline at the projected
rate of more than 3 feet per year.
The chemical quality of the pumped water has been satisfactory for irrigation
and domestic use. Recycling of water pumped for irrigation, however, could
result in deterioration of the water quality with time.
INTRODUCTION
LOCATION AND EXTENT OF THE AREA
The Pahrump Valley drainage basin discussed in this report in-
cludes about 1,050 square miles in Clark and Nye Counties, southern
Nevada, and Inyo and San Bernardino Counties, southeastern California (fig. 1). Approximately 200 square miles, or about 20 percent
1</t>
  </si>
  <si>
    <t xml:space="preserve">SUMMARY INVENTORY OF VALUATION 
APRIL 1, 1996 
Current use land $ 436,775 
All other land 21.511.740 
Land net 21,948,524 
Buildings 57,272,404 
Electric 928,281 
Total Valuation before exemptions 80,149,209 
Non-Taxable Land &amp; Buildings 8,778,300 
Blind Exemptions (1) 15,000 
Elderly Exemption (34) 445,000 
Total Exemptions 9,238,300 
Net Valuation on which tax rate is computed: 
$70,910,909 
TAX RATE 
$29.71 
TOWN: 9.03 
COUNTY: 1.43 
SCHOOL: 19.25 
60 
</t>
  </si>
  <si>
    <t>SUMMARY INVENTORY OF VALUATION
APRIL 1, 1996
Current use land $436,775
All other land 21.511.749
Land net 21.948.524
Buildings 57,272,404
Electric 928,281
Total Valuation before exemptions 80,149,209
Non-Taxable Land &amp; Buildings 8,778,300
Blind Exemptions (1) 15.000
Elderly Exemption (34) 445.000
Total Exemptions 9,238,300
Net Valuation on which tax rate is computed:
$70.910.909
TAX RATE
$29.71
TOWN: 9.03
COUNTY: 1.43
SCHOOL: 19.25
60</t>
  </si>
  <si>
    <t xml:space="preserve">NATIONAL SHRINE OF ST. JUDE
CLARETIAN MISSIONARIES
205 WEST MONROE STREET ~ CHICAGO, ILLINOIS 60606 ~ TELEPHONE:  312 ~ 236-7782
ST. JUDE, PRAY FOR US
Dear Friend,
     Have you ever said:  "I just don't know where to turn"?
     You probably have.  Nearly everyone, confused by the weight
of everyday problems, has felt that way at one time or another.
     At such a time, how wonderful it is to have a true friend --
one who is always ready and willing to help and to seek help for
you no matter how desperate your needs.
     St. Jude is that kind of friend.  According to tradition, Our
Lord Himself, in a vision to St. Bridget of Sweden, told her to
turn with confidence to St. Jude.  "He will show himself most will-
ing to give help," said Our Lord.
     When the Claretian Missionaries founded the National Shrine
of St. Jude -- the original shrine of this devotion in North
America -- no one could have foretold the enthusiastic reception
and rapid growth that this devotion would have.  Our daily mail
testifies to the ever increasing number of people who have turned
to the patron of difficult or hopeless cases and who wish to ac-
knowledge gratefully the wonderful changes that have occurred in
their lives.
     We invite you to join us in this devotion to St. Jude.
Materials are enclosed to introduce you and guide you along
your way.  We pray that St. Jude will bless you abundantly and
that you will return his favors by telling others about him.
Faithfully yours in the
friendship of St. Jude,
Father Robert
TURN TO ST. JUDE, FAITHFUL FRIEND IN TIMES OF DIFFICULTY
THE NATIONAL SHRINE OF ST. JUDE IS LOCATED AT 3200 EAST 91ST STREET, CHICAGO.
FOR PROMPT REPLY, ALL MAIL SHOULD BE ADDRESSED TO 205 WEST MONROE STREET, CHICAGO, ILLINOIS  60606.
</t>
  </si>
  <si>
    <t>8'401-001
NATIONAL SHRINE OF ST. JUDE
CLARETIAN MISSIONARIES
St. Jude, Pray For uS
Dear Friend,
Have you ever said: "I just don't know where to turn"?
You probably have. Nearly everyone, confused by the weight
of everyday probiems, has felt that way at one time or another.
At such a time, how wonderful it is to have a true friend -
one who is always ready and willing to help and to seek help"for
you no matter how desperate your needs.
St. Jude is that kind of friend. According to tradition, Our
Lord Himself, in a vision to St. Bridget of Sweden, told"her"to
turn with confidence to St. Jude. "He will show himself most will-
ing to give help," said Our Lord.
When the Claretian Missionaries founded the National Shrine
of St. Jude -- the original shrine of this devotion in North
America.-- no one could have foretold the enthusiastic reception
and rapid growth that this devotion would have. -Our daily mail
testifies to the ever increasing number of people who have turned
to the patron of difficult or hopeless cases and who wish to ac-
knowledge gratefully the wonderful changes that have occurred"in
their lives.
We invite you to join us in this devotion to St. Jude.
Materials are enclosed to introduce,you and guide you along
your way..We pray that St. Jude wili bless you abundantly'and
that you will return his favors by telling others about him.
Faithfully yours in the
friendship of St. Jude,
TaJtut. cmr
Father Robert
TURN TO ST. JUDE, FAITHFUL FRIEND IN TIMES OF DIFFICULTY
THE NATIONAL SHRINE OF ST. JUDE IS LOCATED AT 3200 EAST 91ST STREET, CHICAGO.
FOR PROMPT REPLY.ALL MAIL SHOULD BE ADDRESSD TO 205 WEST MONROE STREET. CHICAGO. LLINDIS 666.</t>
  </si>
  <si>
    <t>8'401-001
NATIONAL SHRINE OF ST. JUDE
CLARETIAN MISSIONARIES
St. Jude, Pray For uS
Dear Friend,
Have you ever said: "I just don't know where to turn"?
You probably have. Nearly everyone, confused by the weight
of everyday probiems, has felt that way at one time or another.
At such a time, how wonderful it is to have a true friend -
one who is always ready and willing to help and to seek help"for
you no matter how desperate your needs.
St. Jude is that kind of friend. According to tradition, Our
Lord Himself, in a vision to St. Bridget of Sweden, told"her"to
turn with confidence to St. Jude. "He will show himself most will-
ing to give help," said Our Lord.
When the Claretian Missionaries founded the National Shrine
of St. Jude -- the original shrine of this devotion in North
America.-- no one could have foretold the enthusiastic reception
and rapid growth that this devotion would have. -Our daily mail
testifies to the ever increasing number of people who have turned
to the patron of difficult or hopeless cases and who wish to ac-
knowledge gratefully the wonderful changes that have occurred"in
their lives.
We invite you to join us in this devotion to St. Jude.
Materials are enclosed to introduce,you and guide you along
your way..We pray that St. Jude wili bless you abundantly'and
that you will return his favors by telling others about him.
Faithfully yours in the
friendship of St. Jude,
TaJtut. cmr
Father Robert
TURN TO ST. JUDE, FAITHFUL FRIEND IN TIMES OF DIFFICULTY
THE NATIONAL SHRINE OF ST. JUDE IS LOCATED AT 3200 EAST 91ST STREET, CHICAGO.
FOR PROMPT REPLY.ALL MAIL SHOULD BE ADDRESSD TO 205 WEST MONROE STREET. CHICAGO. ILLINOIS 666.</t>
  </si>
  <si>
    <t xml:space="preserve">Introduction
Sandia Laboratories operates a seismic network of six stations
around the Nevada Test Site (NTS). Station locations are as follows:
STATION            LATITUDE      LONGITUDE     ELEVATION
Nelson, Nev.       35~42' 44.6"   114~50' 36.5"    3280'
Tonopah, Nev.      38~04' 29.6"   117~13' 20.8"    6180'
Leeds, Utah        37~14' 35.4"   113~22' 35.9"    3512'
Darwin, Calif.     36~16' 36.7"   117~35' 37.0"    5950'
Battle Mtn., Nev.  40~25' 53.3"   117~13' 18.4"    5230'
Ely, Nev.          39~07' 53.8"   114~53' 31.5"    7600'
Staions are in tunnels with concrete seismometer pads poured
on bedrock. All stations are remotely controlled from and recorded
at a control point on NTS with Irig Time Code recorded on tape at
the recording point. Thus all stations have a common and accurate
time base. Signal transit time via telephone link to the stations is
below the resolution of a signal onset.
  Signals from these stations are ordinarily recorded only for
scheduled NTS events. On August 5, 1971 an earthquake occurred at
about 17:58:17 GMT with an epicenter located in NTS. When the earth-
quake was felt at the control point, recorders were turned on in time
to receive the signal at all stations. Paper records were generated
at 10 mm/sec, the normal shot recording speed.
  Arrival time for the quake was read at each of the six stations
to a hundreth or tenth of a second depending on the amplitude of the
arrival. Arrival time differences at the various stations were noted
3
</t>
  </si>
  <si>
    <t>Introduction
Sandia Laboratories operates a seismic network of ix tation*
around the Nevada Test Site (NTS). Station locations are as follow :
STATION LATITUDE LONGI TUDE ELEVATION
Nelson, Nev. 35 42. 44.6" 114 50 36.5" 3280
Tonopah, Nev. 38'04: 29.6" 117'13' 20.8" 6180
Leeds, Utah 37'141 35.4" 113'22: 35.9" 3512*
Darwin, Calif. 36'16: 36.7" 117'35 37.0" 5950
Battle Mtn., Nev. 40'251 53.3" 117'13. 18.4" 5230
Ely, Nev. 39'07 53.8" 11453: 31.5" 7600
Stations are in tunnels with concrete isuometer pads poured
on bedrock. All stations are remotely controlled from and recorded
at a control point on NTS with Irig Time Code recorded on tape at
the recording point. Thus all stations have a couuon and accurate
time base. Signal transi- tirae via telephone link to the titions is
below the resolution of a sint:al onset.
Signals from these sta:ions are ordinarily recorded only for
scheduled NTs events. On August 5, 197l an arthquake occurred at
about 17:58:l7 GMT with an epicenter located in NTs. : When th earth-
quake was felt at the control point, recordera were turnad on in time
to receive the signal at all stationa. Paper records were generated
at ic m/sec, the norual shot recording speed.
Arrival time for the quake was read at each.of tho.oix:otationa j
2. #TM +
to a hundreth or tenth of a second d pending on tho amplitude.ofith ::
arrival. Arrival time differences at the various stations were noted
3</t>
  </si>
  <si>
    <t>Introduction
Sandia Laboratories operates a seismic network of six stations*
around the Nevada Test Site (NTS). Station locations are as follow :
STATION LATITUDE LONGITUDE ELEVATION
Nelson, Nev. 35 42. 44.6" 114 50 36.5" 3280
Tonopah, Nev. 38'04: 29.6" 117'13' 20.8" 6180
Leeds, Utah 37'141 35.4" 113'22: 35.9" 3512*
Darwin, Calif. 36'16: 36.7" 117'35 37.0" 5950
Battle Mtn., Nev. 40'251 53.3" 117'13. 18.4" 5230
Ely, Nev. 39'07 53.8" 11453: 31.5" 7600
Stations are in tunnels with concrete seismometer pads poured
on bedrock. All stations are remotely controlled from and recorded
at a control point on NTS with Irig Time Code recorded on tape at
the recording point. Thus all stations have a common and accurate
time base. Signal transit time via telephone link to the stations is
below the resolution of a signal onset.
Signals from these stations are ordinarily recorded only for
scheduled NTs events. On August 5, 1971 an earthquake occurred at
about 17:58:l7 GMT with an epicenter located in NTs. : When the earth-
quake was felt at the control point, recorders were turned on in time
to receive the signal at all stations. Paper records were generated
at 10 m/sec, the normal shot recording speed.
Arrival time for the quake was read at each.of the six stations j
2. #TM +
to a hundreth or tenth of a second depending on the amplitude.of it ::
arrival. Arrival time differences at the various stations were noted
3</t>
  </si>
  <si>
    <t xml:space="preserve">       REFERENCES 
1. W. B. Langbein, "Water Yield and Reservoir Storage in the United States," Geological 
Survey Circular 409, U. S. Department of the Interior, Geological Survey, 1959.
2. A. F. Meyer, Evaporation from Lakes and Reservoirs, Minnesota Resources Commis-
sion, St. Paul, Minn., 1942.   
3. R. E. Horton, "Evaporation Maps of the United States," Transactions American Geo-
physical Union, vol. 24, Part 2, pp. 750-751, April 1943.   
4. U. S. Geological Survey, "Water-Loss Investigations: Vol. 1 -- Lake Hefner Studies," 
Geological Survey Professional Paper No. 269, 1954.   
5. U. S. Geological Survey, "Water-Loss Investigations: Lake Mead Studies," Geological 
Survey Professional Paper No. 298, 1958.   
6. M. A. Kohler, T. J. Nordenson, and W. E. Fox, "Evaporation from Pans and Lakes," 
Research Paper No. 38, U. S. Weather Bureau, 1955.   
7. R. W. Hamon, L. L. Weiss, and W. T. Wilson, "Insolation as an Empirical Function 
of the Daily Sunshine Duration," Monthly Weather Review, vol. 82, No. 6, pp. 141-146,
June 1954.
8. R. C. Geary and E. S. Pearson, "Tests of Normality," Separate No. 1 from Biometrika, 
vols. 22, 27, 28, Biometrika Office, University College, London, W. C. 1, 1938.
9. S. Fortier, "Evaporation Losses in Irrigation," Engineering News, vol. 58, No. 12,
pp. 304-307, 1907.   
10. L. L. Longacre, (Southern California Edison Co. ), "Evaporation at High Elevations, 
San Joaquin River Basin, California." Report now in preparation.   
11. I. A. Hunt, "Evaporation of Lake Ontario," Proceedings of the American Society of Civil 
Engineers, Journal of the Hydraulics Division, vol. 85, No. HY2, Part 1, February 1959.   
12. Missouri Basin Inter-Agency Committee, Adequacy of Flows in the Missouri River, 
Report, pp. 23-24, April 1951.    
U S GOVERNMENT PRINTING OFFICE 1959 O-~5251~9  13
</t>
  </si>
  <si>
    <t>014
REFERENCES
1 W. B. Langbein.."ater Yie!d and Reservoir Storage in the United States." Geolosical
Survey Circular 409. U. S. Department oi the Intericr, Ceological Survey, 1359.
2. A. F. Meyer, Evaporztion fren Lakes ani Peservoirs, Minnesota Rescurces Cominis-
Sion, Et. Paul, Minn., 1942.
3. R. E . Horton, "Evaporation Maps of the United States." Transactions American Geo-
physical Union, vol. 24, Part 2, pp. 750-751, April 1943.
4. U. s. Geological Survey, 'Water-Loss Investisations: Vol. i -- Lake Hefner Studies,"
Geological Survey Professionai Paper No._.269. 1954.
5. U. S. Geological Survey, "Water-Loss Investigations: Lake Mead Studies," Geoiogical
Survey Professional Paper No. 298, 1958.
6 . M. A. Kohler, T. J. Nordenson, and W. E. Fox. "Evaporation irom Pans znd Lakes,"
Research Paper No. 38. U. S. Weather Bureau, 1955.
7 R. W. Hamon, L. L. Weiss. and W. T. Wilson, "Insolation as an Enpirical Finction
of the Daily Sinshine Duration, Monthly Weather Rcview, vol. 82, No. 5, pp. 141-146,
June 1954.
8. R. C. Geary ard E. S. Pearson,Tests of Normality,"Separats No. I from Biometrika.
vols. 22, 27, 28, Biometrika Office, University College, London, W. C. 1, 1938.
9. S Fortier, "Evaporation Losses in Irrigation," Engineering News, vol. 58, No. 12.
pp. 304-307, 1907.
10. L. L. Longacre, (Southern California Edison Co. ), "Evaporation at High Elevaticns.
San Joaquin River Basin, California. " Report now in preparation.
11. I. A. Hunt, "Evaporation of Lake Ontario." Proceedings of the American Scciety of Civi!
Engineers, Journalof the HydrauiicsDivision, vol. 85No. HY2, Part 1Feoruary 1959
12. Missouri Basin Inter-Agency, Committee, Adequacy of Flows in the Missouri River.
Report, pp. 23-24, April 1951.
13?</t>
  </si>
  <si>
    <t xml:space="preserve">LIABILITY AND FUND EQUITY 
Liabilities: 
Accrued Liabilities 40,220 
Redemption Notes Payable 0.00 
Due to School District 712,884 
Escrow Deposits 14,071 
Due to other funds 12.980 
Total Liabilities 780, 1 55 
Fund Balances: 
Reserved for continuing appropr. 24,892 
Unreserved 178.031 
Total Fund Equity 202,923 
TOTAL LIABILITIES AND FUND EQUITY 983,078 
44 
</t>
  </si>
  <si>
    <t>LIABILITY AND FUND EQUITY
Liabilities:
Accrued Liabilities 40.220
Redemption Notes Payable 0.00
Due to School District 712.884
Escrow Deposits 14,071
Due to other funds 12.980
Total Liabilities 780,155
Fund Balances:
Reserved for continuing appropr. 24.892
Unreserved 178,031
Total Fund Equity 202,923
TOTAL LIABILITIES AND FUND EOUITY 983.078
44</t>
  </si>
  <si>
    <t>LIABILITY AND FUND EQUITY
Liabilities:
Accrued Liabilities 40.220
Redemption Notes Payable 0.00
Due to School District 712.884
Escrow Deposits 14,071
Due to other funds 12.980
Total Liabilities 780,155
Fund Balances:
Reserved for continuing appropr. 24.892
Unreserved 178,031
Total Fund Equity 202,923
TOTAL LIABILITIES AND FUND EQUITY 983.078
44</t>
  </si>
  <si>
    <t xml:space="preserve">
P.O. Box 53009
Boulder, CO  80321-3009
CONSUMER REPORTS
BEST BUY GIFT
Save more than 60% when you give
CONSUMER REPORTS gift subscriptions-~
once you give one gift there's
no limit to the number of gifts
you can give for just $16!
Dear Consumer Reports Subscriber,
Each holiday season we provide our subscribers with money-
saving holiday gift rates to enable them to give gift subscrip-
tions to Consumer Reports - - and to renew their own subscription
This year we're happy to announce these money-saving holiday
rates:
                   SAVE 64% ON EACH
                SUBSCRIPTION YOU ORDER
                   AFTER THE FIRST
The first subscription, whether for yourself or for a friend
is just $22.  That's a 51% savings off the newsstand price...
and each and every additional subscription you give saves you
64% - - you can give Consumer Reports for just $16!  There's no
lower price anywhere on Consumer Reports, and there's no limit
to the number of gifts you can give at this 64% savings.
                   FREE GIFT CARDS
You'll also get free gift cards to announce each gift you give.
We've enclosed two cards to get you started - - and when you
</t>
  </si>
  <si>
    <t>onsumer
epor's
P.O. Box 53009
Boulder, CO 80321-3009
CONSUMER REPORTS
BEST BUY GIFT
Save more than 60% when you give
CONSUMER REPORTS gift subscriptions
once you give one gift there's
no limit to the number of gifts
you can give for just $16!
Dear Consumer Reports Subscriber,
Each holiday season we provide our subscribers with money.
saving holiday gift rates to enable them to give gift subscrip-
tions to Consumer Reports - - and to renew their own subscription
This year we're happy to announce these money-saving holiday
rates:
SAVE 64% ON EACH
SUBSCRIPTION YOU ORDER
AFTER THE FIRST
The first subscription, whether for yourself or for a friend
is just $22. That's a 51% savings off the newsstand price. .
and each and every additional subscription you give saves you
64% - - you can give Consumer Reports for just $16! There's no
lower price anywhere on Consumer Reports, and there's no limit
to the number of gifts you can give at this 64% savings.
FREE GIFT CARDS
You'll also get free gift cards to announce each gift you give
We've enclosed two cards to get you started - - and when you</t>
  </si>
  <si>
    <t>Consumer
Editor's
P.O. Box 53009
Boulder, CO 80321-3009
CONSUMER REPORTS
BEST BUY GIFT
Save more than 60% when you give
CONSUMER REPORTS gift subscriptions
once you give one gift there's
no limit to the number of gifts
you can give for just $16!
Dear Consumer Reports Subscriber,
Each holiday season we provide our subscribers with money.
saving holiday gift rates to enable them to give gift subscrip-
tions to Consumer Reports - - and to renew their own subscription
This year we're happy to announce these money-saving holiday
rates:
SAVE 64% ON EACH
SUBSCRIPTION YOU ORDER
AFTER THE FIRST
The first subscription, whether for yourself or for a friend
is just $22. That's a 51% savings off the newsstand price. .
and each and every additional subscription you give saves you
64% - - you can give Consumer Reports for just $16! There's no
lower price anywhere on Consumer Reports, and there's no limit
to the number of gifts you can give at this 64% savings.
FREE GIFT CARDS
You'll also get free gift cards to announce each gift you give
We've enclosed two cards to get you started - - and when you</t>
  </si>
  <si>
    <t xml:space="preserve">Mission Plan -~ Volume II Items (11)
1   Identification Requirements
2   Plans for Acquiring Missing Information
    (Items 1 and 5)
3   Evaluation of Impediments to Act Implementation
4   Identification of Significant Results Related to the Test and 
    Evaluation Facility
5   Identify Status of R&amp;D with Respect to Information
    Requirements
6   Siting Guidelines
7   Description of Site Characterization Activities
8   Identification of Solidification Techniques,
    State-of-the-Art Package Materials, R&amp;D Plans
9   Identification of Repository Size and Loading Scenarios
10  Identification of Annual Costs for Repository Program
11  Identification of Adverse Impacts
12/~/~3
</t>
  </si>
  <si>
    <t>Mission Plan -- Volume II Items (11)
1 Identification Requirements
2 Plans for Acquiring Missing Information
(Items 1 and 5)
3 Evaluation of Impediments to Act Implementation
Identfication of Signifcant Results Related to the Test and
4
Evaluation Facility
5 Identiy Status of R&amp;D with Respect to Information
Requirements
6 Siting Guidelines
7 Description of Site Characterization Activities
8 Identification of Solidification Technigues
State-of-the-Art Package Materials, R&amp;D Plans
9 Identification of Repository Size and Loading Scenarios
10 Identfication of Annual Costs for Repository Program
12/0/83
11 Identification of Adverse Impacts</t>
  </si>
  <si>
    <t>Mission Plan -- Volume II Items (11)
1 Identification Requirements
2 Plans for Acquiring Missing Information
(Items 1 and 5)
3 Evaluation of Impediments to Act Implementation
Identification of Significant Results Related to the Test and
4
Evaluation Facility
5 Identification Status of R&amp;D with Respect to Information
Requirements
6 Siting Guidelines
7 Description of Site Characterization Activities
8 Identification of Solidification Techniques
State-of-the-Art Package Materials, R&amp;D Plans
9 Identification of Repository Size and Loading Scenarios
10 Identification of Annual Costs for Repository Program
12/0/83
11 Identification of Adverse Impacts</t>
  </si>
  <si>
    <t xml:space="preserve">ACKNOWLEDGMENTS
  Recent ground motion measurements were made by Henry
Stuckert and John Dickinson. J. W. Long was responsible for
automated data processing.
4
</t>
  </si>
  <si>
    <t>DOL
ACKNOWLEDGMENTS
Recent ground motion measurements were made by Henry
Stuckert and John Dickinson. J. W. Long Was responsible for
automated data processing.</t>
  </si>
  <si>
    <t xml:space="preserve">The tuff mineralogy used is given in Table D-4~ along with the
specific heats of the relevant phases. Notice that Figure D-2
is representative only and should not be used for tuff units
that have significantly different mineralogy than that listed
in Table D-4.
Suggested Range: 0.2 - 0.5 cal/gm~C at T = 25~C~
                 increasing slightly with temperature.
-161-
</t>
  </si>
  <si>
    <t>"
The tuff mineralogy used is given in Table D-4. along with the
specific heats of the relevant phases. Notice that Figure D-2
is representative only and should not be used for tuff units
that have significantly different mineralogy than that listed
in Table D-4.
Suggested Range: O.2 - 0.5 cal/gm'c at T = 25'C:
increasing slightly with temperature.
-161-</t>
  </si>
  <si>
    <t>"
The tuff mineralogy used is given in Table D-4. along with the
specific heats of the relevant phases. Notice that Figure D-2
is representative only and should not be used for tuff units
that have significantly different mineralogy than that listed
in Table D-4.
Suggested Range: 0.2 - 0.5 cal/g'c at T = 25'C:
increasing slightly with temperature.
-161-</t>
  </si>
  <si>
    <t xml:space="preserve">PIT/2MB.——]/l/l‘()(/l/t‘1‘l-(}Il. l X
THE OLD BIBLE.
Perhaps the most interesting relic left by our good old ancestor,
Barnabas, is the OLD BIBLE, which he brought with him from England.
It is now in the possession of the Hon. Silas Horton, of Southold.
It was taken to the Bible House, New York, some years ago, and care-
fully repaired, and every torn leaf mended, so that it is now entire,
and in a good condition.
lVe ﬁnd in it the following record:
“ Imprinted at London, by the Deputies of Christian Barker.”
Printer to [/16 Queen’s Illost‘ Excel/cut Airy-6512.6, 1597.
CUM PRIVILEGIO.
Then follows in manuscript:
“Barnabas Horton, to his son Jonathan Horton, this BIBLE he did bequeath, in
the year of our Lord, 1680.”
Then follows:
“ Capt. Jonathan Horton, his Book. Godgz'm him grate. Jonathan Horton, 1683.”
In another place, and probably in the handwriting of Jonathan
Horton, Jr., we ﬁnd:
“ T/ze W'ord of 1116 Lord Goat 0f 7wmt/zan [1071011, I74S—’49.”
Again we ﬁnd:
“ Lydia Tuthill, her Boo/c, given her by her mother, as it is said.”
And then follows:
“ Feb. 8, in the year 1742, then Jonathan Tuthill departed this life—the son of
Henry Tuthill and Bethia (Horton) Tuthill. Susanna Tuthill, wife of Jonathan
Tuthill, departed this life May 16, in the year I743, in the 50th year of her age.
Henry Tuthill, departed this life the 4th day of January, in the year I750, aged 84.
Bethia Tuthill, wife of Henry Tuthill, departed this life March 16th, 1744, in the
73d year of her age.”
OLD MUSKET, CASK, AND WALKING STAFF.
The old wood [zoo/ex are still attached to the big beam of the 'old
house, upon which Barnabas used to hang his OLD MUSKET, which was
called “uncle Barney’s quart for.” He brought it with him from
England. It is now in the possession of Barnabas B. Horton, of
1*
</t>
  </si>
  <si>
    <t>Prefacc.----Introduction. IX
THE OLD BIBLE.
Perhaps the most interesting relic left by our good old ancestor,
Barnabas, is the oLD BiBLE, which he brought with him from England.
It is now in the possession of the Hon. Silas Horton, of Southold.
It was taken to the Bible House, New York, some years ago, and care-
fully repaired, and every torn leaf mended, so that it is now entire,
and in a good condition.
We find in it the following record :
" Imprinted at London, by the Deputies of Christian Barker."
Printer to the Queen's Most Excellent Majestie, I597.
CUM PRIVILEGIO.
Then follows in manuscript :
"Barnabas Horton, to his son Jonathan Horton, this BiBLE he did bequeath, in
the year of our Lord, 168o."
Then follows :
" Capt. Jonathan Horton, his Book. God give him grace. Jonathan Horton, 1683."
In another place, and probably in the handwriting of Jonathan
Horton, Jr., we find :
" The Word of the Lord God of Fonathan Ilorton, I748-'49."
Again we find :
" Lydia Tuthill, her Book, given her by her mother, as it is said."
And then follows :
" Feb. 8, in the year 1742, then Jonathan Tuthill departed this life-the soll of
Henry Tuthill and Bethia (Horton) Tuthill. Susanna Tuthill, wife of Jonathan
Tuthill, departed this life May 16, in the year I743, in the 5oth year of her age.
Henry Tuthill, departed this life the 4th day of January, in the year 1750, aged 84.
Bethia Tuthill, wife of Henry Tuthill, departed this life March 16th, 1744, in the
73d year of her age."
OLD MUSKET, CASK, AND WALKING STAFF.
The old weood hooks are still attached to the big beam of the old
house, upon which Barnabas used to hang his OLD MUsKET, which was
called -uncle Barney's quart pot.'" He brought it with him from
England. It is now in the possession of Barnabas B. Horton, of
1*</t>
  </si>
  <si>
    <t>Preface.----Introduction. IX
THE OLD BIBLE.
Perhaps the most interesting relic left by our good old ancestor,
Barnabas, is the old Bible, which he brought with him from England.
It is now in the possession of the Hon. Silas Horton, of Southold.
It was taken to the Bible House, New York, some years ago, and care-
fully repaired, and every torn leaf mended, so that it is now entire,
and in a good condition.
We find in it the following record :
" Imprinted at London, by the Deputies of Christian Barker."
Printer to the Queen's Most Excellent Majestie, I597.
CUM PRIVILEGIO.
Then follows in manuscript :
"Barnabas Horton, to his son Jonathan Horton, this Bible he did bequeath, in
the year of our Lord, 168o."
Then follows :
" Capt. Jonathan Horton, his Book. God give him grace. Jonathan Horton, 1683."
In another place, and probably in the handwriting of Jonathan
Horton, Jr., we find :
" The Word of the Lord God of Jonathan Horton, I748-'49."
Again we find :
" Lydia Tuthill, her Book, given her by her mother, as it is said."
And then follows :
" Feb. 8, in the year 1742, then Jonathan Tuthill departed this life-the soul of
Henry Tuthill and Bethia (Horton) Tuthill. Susanna Tuthill, wife of Jonathan
Tuthill, departed this life May 16, in the year I743, in the 50th year of her age.
Henry Tuthill, departed this life the 4th day of January, in the year 1750, aged 84.
Bethia Tuthill, wife of Henry Tuthill, departed this life March 16th, 1744, in the
73rd year of her age."
OLD MUSKET, CASK, AND WALKING STAFF.
The old wood hooks are still attached to the big beam of the old
house, upon which Barnabas used to hang his OLD Musket, which was
called -uncle Barney's quart pot.'" He brought it with him from
England. It is now in the possession of Barnabas B. Horton, of
1*</t>
  </si>
  <si>
    <t xml:space="preserve">D~E~D~I~C~A~T~E~D T~O T~H~E P~R~E~S~E~R~V~A~T~I~O~N O~F T~H~E H~O~M~E
Our Friends,
As the enclosed letter goes to print, we are very concerned about those of you who live in the
drought- and flood-stricken areas of the United States.  Each day the news media bring shocking
reports of the incredible devastation and hardship those of you in these regions are enduring.
If you live in the southern or eastern parts of the country that have been hit by the recent heat wave
and drought, or in the Midwestern areas ravaged by unprecedented flooding, please know that we are
praying for you!  Though we can only imagine what you are going through, we want you to know
that we care about each of you, our brothers and sisters in Christ.  I have recorded a message to be
heard on radio stations across the nation, asking for contributions and assistance to be directed
through relief organizations, such as World Vision in California.  Should we be able to be of
additional help, please call on us.
Enclosed is a copy of my monthly letter on another topic.  When you get to the end, you will note a
one-line request for financial support.  Be assured that this solicitation is not directed at those of you
who are suffering.  The last thing in the world I want is to offend individuals in the midst of such
devastation.
All of us here at Focus on the Family extend our love and concern to you.
Sincerely,
James C. Dobson, Ph.D.
President
OFFICE OF THE PRESIDENT
COLORADO SPRINGS, CO 80995 ~ (719) 531-3400
</t>
  </si>
  <si>
    <t>Our Friends,
As the enclosed letter goes to print, we are very concerned about those of you who live in the
drought- and flood-stricken areas of the United States. Each day the news media bring shocking
reports of the incredible devastation and hardship those of you in these regions are enduring.
If you live in the southern or eastern parts of the country that have been hit by the recent heat wave
and drought, or in the Midwestern areas ravaged by unprecedented flooding, please know that we are
praying for you! Though we can only imagine what you are going through, we want you to know
that we care about each of you, our brothers and sisters in Christ. I have recorded a message to be
heard on radio stations across the nation, asking for contributions and assistance to be directed
through relief organizations, such as World Vision in California. Should we be able to be of
additional help, please call on us.
Enclosed is a copy of my monthly letter on another topic. When you get to the end, you will note a
one-line request for financial support. Be assured that this solicitation is not directed at those of you
who are suffering. The last thing in the world I want is to offend individuals in the midst of such
devastation.
All of us here at Focus on the Family extend our love and concern to you.
Sinkerely,.
A
James C. Dobson, Ph.D.
President
OFFICEOFTHEPRESIDENT
CoLorAdo SPrings, C0 80995 . (719) 531-3400</t>
  </si>
  <si>
    <t>Our Friends,  
As the enclosed letter goes to print, we are very concerned about those of you who live in the  
drought- and flood-stricken areas of the United States. Each day the news media bring shocking  
reports of the incredible devastation and hardship those of you in these regions are enduring.  
If you live in the southern or eastern parts of the country that have been hit by the recent heat wave  
and drought, or in the Midwestern areas ravaged by unprecedented flooding, please know that we are  
praying for you! Though we can only imagine what you are going through, we want you to know  
that we care about each of you, our brothers and sisters in Christ. I have recorded a message to be  
heard on radio stations across the nation, asking for contributions and assistance to be directed  
through relief organizations, such as World Vision in California. Should we be able to be of  
additional help, please call on us.  
Enclosed is a copy of my monthly letter on another topic. When you get to the end, you will note a  
one-line request for financial support. Be assured that this solicitation is not directed at those of you  
who are suffering. The last thing in the world I want is to offend individuals in the midst of such  
devastation.  
All of us here at Focus on the Family extend our love and concern to you.  
Sincerely,  
A  
James C. Dobson, Ph.D.  
OFFICE OF THE PRESIDENT  
Colorado Springs, CO 80995 . (719) 531-3400</t>
  </si>
  <si>
    <t xml:space="preserve">34
FIGURE 6. -- Photomicrograph of pelmatozoan debris in the upper carbonate
  member of the Wood Canyon Formation. Dolomite rhombs surround, replace
  and fill central cavities of columnals and plates, outlined by dark limo-
  nite. Plain light, ~ 25.
FIGURE 7. -- Photomicrograph of oolites and oolitically-coated brachiopod
  shell and pelmatozoan columnal in the upper carbonate member of the Wood
  Canyon Formation. Dolomite rhombs are growing in the center of the
  oolites and in the sparry calcite of the groundmass. Plain light, ~ 25.
 </t>
  </si>
  <si>
    <t>L
3
FiGURE 6. -- Photomicrograph of pe(matozoan debris_in_the upper_carbonate
member of +he Wood Canyon Formation. Dolomite rhombs Surround,drep'ace
anmbfi'central cavities of coiumnals and piates,outiined by dark limo-
nite. Plain iight, x 25.
FIGURE 7. -- Photomicrograph of colites and oolitically-coated brachiopod]
shell and pelmatozoan Coiumnai in the upper carbonate member Of the Wood
Canyon Formation.* Dotomite rhombs are growing in_the center ot the
ColYfes aninthe sparry caiciteof the groundmass. Piain Iight, 25.</t>
  </si>
  <si>
    <t>L
3
FiGURE 6. -- Photomicrograph of pelmatozoan debris_in_the upper_carbonate
member of the Wood Canyon Formation. Dolomite rhombs Surround,replace
ambfi'central cavities of columnals and plates,outiined by dark limo-
nite. Plain light, x 25.
FIGURE 7. -- Photomicrograph of colites and oolitically-coated brachiopod
shell and pelmatozoan columnals in the upper carbonate member Of the Wood
Canyon Formation.* Dolomite rhombs are growing in_the center of the
colites and in the sparry calciteof the groundmass. Plain light, 25.</t>
  </si>
  <si>
    <t xml:space="preserve">PARSONS
TECHNOLOGY
One Parsons Drive, PO Box 100
Hiawatha, Iowa  52233-0100
Private Upgrade Offer to Our It's Legal Customers:
It's Legal~ 4.0 Now Available!
Upgrade For Just $19 And Get More Protection
For You And Your Family Than Ever Before...
And Now You Can Choose Between A Windows Or DOS Version!
Dear It's Legal User,
	You're already familiar with the effective time- and money-saving
documents It's Legal gives you.  You're also familiar with the way
It's Legal puts you in control of many important legal matters.
	Now we'd like to introduce you to It's Legal 4.0.  It gives you more
documents than ever to assure you that your family is protected--
and to save you the time and money associated with using professional
attorneys.
New documents give you even greater control over your legal affairs!
	It's Legal 4.0 contains eight new documents to save you even more
money and give you the most up-to-date and comprehensive legal software
available.
Here's some of what you will get:
	~  Home Buying Worksheet--determine an affordable price range when you
	   start shopping for a new home.
	~  Home Buying Field Evaluation Worksheet--be a smart shopper when you
	   evaluate prospective homes.  This document provides you with a home
  	   purchase checklist of specific items often overlooked by many home
	   buyers.  It also includes an analysis for the homes you've toured.
	~  Home Seller's Worksheet--know what to ask your real estate agent
	   when you get ready to sell.  Determine whether you should sell your
	   home by yourself or whether you need the expertise of a real estate
           agent.
	~  Memorial Service Planning--save your family members from having to
           make decisions about the details of your memorial service in the
	   midst of a very emotional time.
                                                         (over, please)
</t>
  </si>
  <si>
    <t>PARSONS
TECHNOLOGY AVAILABLE
One Parsons Drive, PO Box 100 Tor bos'or
Hiawatha, Iowa 52233-0100
WNnow s
Private Upgrade Offer to Our It's Legal Customers:
It's Legal 4.0 Now Available!
Upgrade For Just $19 And Get More Protection
For You And Your Family Than Ever Before..
And Now You Can Choose Between A Windows Or Dos Version!
Dear It's Legal User,
You're already familiar with the effective time- and money-saving
documents It's Legal gives you. You're also familiar with the way
It's Legal puts you in control of many important legal matters.
Now we'd like to introduce you to It's Legal 4.0. It gives you more
documents than ever to assure you that your family is protected--
and to save you the time and money associated with using professional
attorneys.
New documents give you even greater control over your legal affairs!
It's Legal 4.0 contains eight new documents to save you even more
money and give you the most up-to-date and comprehensive legal software
available.
Here's some of what you will get:
V Home Buying Worksheet--determine an affordable price range when you
start shopping for a new home.
V Home Buying Field Evaluation Worksheet--be a smart shopper when you
evaluate prospective homes. This document provides you with a home
purchase checklist of specific items often overlooked by many home
buyers. It also includes an analysis for the homes you've toured.
V Home Seller's Worksheet--know what to ask your real estate agent
when you get ready to sell. Determine whether you should sell your
home by yourself or whether you need the expertise of a real estate
agent.
V Memorial Service Planning--save your family members from having to
make decisions about the details of your memorial service in the
midst of a very emotional time.
(over, please)</t>
  </si>
  <si>
    <t xml:space="preserve">                RONALD L. RICE
                6519 Cascada Drive
                Austin, TX 78750
              Office: (210) 524-2113
              Home:   (512) 338-9534
May 5, 1993
Mr. Randy Moore
1850C Terraceview Lane
Plymouth, MN 55447
Dear Randy:
I enjoyed talking with you yesterday.  As you know, I am actively working to make a career
move within the managed care field.
My experience includes eleven years of successful marketing, management and development
for expanding HMO companies.  I have opened new offices, implemented business plans and
developed marketing teams.  I am primarily interested in these areas, as well as project
management, research and product development.  I am a major contributor in managed care
companies as a team player and in my individual efforts.
I have enclosed my resume for your review.  I welcome the opportunity to explore my
qualifications further with you.  Please call at my temporary office (210) 524-2113, or my
home (512) 338-9534.
Sincerely,
Ronald Rice
Enclosure
</t>
  </si>
  <si>
    <t>RONALD L. RICE
6519 Cascada Drive
Austin,TX 78750
Office: (210) 524-2113
Home: (512) 338-9534
May 5, 1993
Mr. Randy Moore
1850C Terraceview Lane
Plymouth, MN 55447
Dear Randy:
I enjoyed talking with you yesterday. As you know, I am actively working to make a career
move within the managed care field.
My experience includes eleven years of successful marketing, management and development
for expanding HMO companies. I have opened new offices, implemented business plans and
developed marketing teams. I am primarily interested in these areas, as well as project
management, research and product development. I am a major contributor in managed care
companies as a team player and in my individual efforts.
I have enclosed my resume for your review. I welcome the opportunity to explore my
qualifications further with you. Please call at my temporary office (210) 524-2113, or my
home (512) 338-9534.
Sincerely,
Ronald Rice
Enclosure</t>
  </si>
  <si>
    <t xml:space="preserve">Doc 0824r/012286						2.1.2.5-1/2
2.1.2.5		UNSATURATED PROW PASS
DEFINITION:
The UNSATURATED PROW PASS is that portion of the 2.1.2 FAR FIELD made up of
unsaturated Prow Pass welded tuff from thermal/mechanical unit PPw that lies
below the repository underground facilities.
FUNCTIONAL REQUIREMENTS:
1.	To provide groundwater flow and radionuclide retardation characteristics
	compatible with isolation of the radioactive waste emplaced in the Yucca
	Mountain MGDS.
2.	To provide a pre-waste-emplacement groundwater travel time compatible with
	that of other 2.1.2 FAR FIELD components.
PERFORMANCE CRITERIA:
1.	Groundwater flow and radionuclide retardation in the UNSATURATED PROW PASS
	shall combine with other 2.1.2 FAR FIELD components to meet the
	radionuclide release, groundwater protection, and individual protection
	requirements identified in 2.1.2 PC#1.
2.	Groundwater flow in the UNSATURATED PROW PASS shall combine with other
	2.1.2 FAR FIELD components to meet the groundwater travel time requirement
	identified in 2.1.2 PC#2.
CONSTRAINTS:
None identified at this level.
P-305
</t>
  </si>
  <si>
    <t>2.1.2.5-1/2
Doc 0824r/012286
2.1.2.5 UNSATURATED PROW PASS
DEFINITION:
The UNSATURATED PROW PASS is that portion of the 2.1.2 FAR FIELD made up of
unsaturated Prow Pass welded tuff from thermal/mechanical unit PPw that lies
below the repository underground facilities.
FUNCTIONAL REQUIREMENTS:
1. To provide groundwater flow and radionuclide retardation characteristics
compatible with isolation of the radioactive waste emplaced in the Yucca
Mountain MGDS.
2 To provide a pre-waste-emplacement groundwater travel time compatible with
that of other 2.1.2 FAR FIELD components.
PERFORMANCE CRITERIA:
1. Groundwater flow and radionuclide retardation in the UNSATURATED PROW PASs
shall combine with other 2.1.2 FAR FIELD components to meet the
radionuclide release, groundwater protection, and individual protection
requirements identified in 2.1.2 PC#1.
2. Groundwater flow in the UNSATURATED PROW PASS shall combine with other
2.1.2 FAR FIELD components to meet the groundwater travel time requirement
identified in 2.1.2 PC#2.
CONSTRAINTS:
None identified at this level.
P-305</t>
  </si>
  <si>
    <t>2.1.2.5-1/2
Doc 0824r/012286
2.1.2.5 UNSATURATED PROW PASS
DEFINITION:
The UNSATURATED PROW PASS is that portion of the 2.1.2 FAR FIELD made up of
unsaturated Prow Pass welded tuff from thermal/mechanical unit PPw that lies
below the repository underground facilities.
FUNCTIONAL REQUIREMENTS:
1. To provide groundwater flow and radionuclide retardation characteristics
compatible with isolation of the radioactive waste emplaced in the Yucca
Mountain MGDS.
2 To provide a pre-waste-emplacement groundwater travel time compatible with
that of other 2.1.2 FAR FIELD components.
PERFORMANCE CRITERIA:
1. Groundwater flow and radionuclide retardation in the UNSATURATED PROW PASS
shall combine with other 2.1.2 FAR FIELD components to meet the
radionuclide release, groundwater protection, and individual protection
requirements identified in 2.1.2 PC#1.
2. Groundwater flow in the UNSATURATED PROW PASS shall combine with other
2.1.2 FAR FIELD components to meet the groundwater travel time requirement
identified in 2.1.2 PC#2.
CONSTRAINTS:
None identified at this level.
P-305</t>
  </si>
  <si>
    <t xml:space="preserve">     Inyo County, California: U.S. Geol. Survey MF Map.   
Cornwall, H. R., 1972, Geology and mineral deposits of southern Nye County,
     Nevada: Nevada Bureau Mines and Geology, Bull. 77, 49 p.  
Cornwall, H. R., and F. J. Kleinhampl, 1961, Geology of the Bare Mountain 
     quadrangle, Nevada: U.S. Geol. Survey Map GQ 157.   
~~~~~and ~~~~~~1964, Geology of Bullfrog quadrangle and ore deposits related 
     to Bullfrog Hills caldera, Nye County, Nevada and Inyo County,
     California: U.S. Geol. Survey Prof. Paper 545-J, 25 p.  
Curry, H. D., 1954, Turtlebacks in the central Black Mountains, Death Valley, 
     California: Calif. Div. Mines Bull. 170, v. 1, p. 53-59.   
Davis, G. A., J. L. Anderson, E. G. Frost, and T. J. Shackelford, 1980, 
     Mylonitization and detachment faulting in the Whipple-Buckskin-Rawhide 
     Mountains detachment terrane, southeastern California and western 
     Arizona: Geol. Soc. America Mem. 153, p. 79-129.   
Davis, G. H., 1980, Structural characteristics of metamorphic core complexes, 
     southern Arizona: Geol. Soc. America Mem. 153, p. 35-77.   
~~~~~~1983, Shear-zone model for the origin of metamorphic core complexes: 
     Geology, v. 11, p. 342-347.   
de Voogd, Beatrice, L. Serpa, L. Brown, E. Hauser, S. Kaufman, J. Oliver, B. 
     W. Troxel, J. Willemin, and L. A. Wright, 1986, Death Valley bright spot-
     -a midcrustal magma body in the southern Great Valley, California?:
     Geology, v. 14, p. 64-67.   
Drewes, H. D., 1959, Turtleback faults of Death Valley, California--a 
     reinterpretation: Geol. Soc. America Bull., v. 70, p. 1497-1508.   
~~~~~~1963, Geology of the Funeral Peak quadrangle, California, on the east 
     flank of Death Valley: U.S. Geol. Survey Prof. Paper 413, 78 p.
Giaramita, M. J., 1984, Structural evolution and metamorphic petrology of the 
     Monarch Canyon area, northern Funeral Mountains, Death Valley,
38
</t>
  </si>
  <si>
    <t>Inyo County, California: U.S. Geol. Survey MF Map.
Cornwall, H. R., I972, Geology and mineral deposits of southern Nye County,
Nevada: Nevada Bureau Mines and Geology, Bull. 77, 49 p.
Cornwall, H. R., and F. J. Kleinhampl, 196l, Geology of the Bare Mountain
quadrangle, Nevada: U.S. Geol. Survey Map G&amp; 157.
and 1964, Seology of Bulltros quadrangle and ore deposits related
to Bullfrog Hills caldera, Nye County, Nevada and Inyo County,
California: U.s. Geol. Survey Prof. Paper 545-J, 25 p.
Curry, H. D., I954, Turtlebacks in the central Black Mountains, Death Valley.
California: Calif. Div. Mines Hull. 170, v. 1, P. 53-59.
Davis, G. A., J. L. Andersen, E. G. Frost, and T. J. Shackelford, 1980,
Mylonitization and detachment faulting in the Whipple-Buckskin-Rawhide
Mountains detachment terrane, southeastern California and western
Arizona: Geol. Soc. America Mem. 153. P. 79-124.
Davis, G. H.,1980, Structural characteristics of metamorphic core camplexes,
ssuthern Arizona: Geol. Soc. America Mem. 153, P. 35-77.
1983, Shear-zone model for the origin of metanorphic core complexes:
Geology, v.11,P. 342-347.
de Voogd. Beatrice, L. Serpa, L. Brown, E. Hauser, S. Kaufaan, J.Oliver, B.
W. Troxel, J. Willemin, and L. A. Wright, 1986, Death Valley bright spot-
-a midcrustal magma body in the southern Great Valley, California?:
Geology, v.14, P. 64-67.
Drewes, H. D., I95y, Turtleback faults of Death Valley, Calitornia--a
reinterpretation: Geol. Soc. America Hull., v. 70, P. 1497-1508.
Iy63, Geology of the Funeral Peak quadrangle, California, on the east
flank of Death Valley: U.S. Geol. Survey Prof. Paper 413, 78 P.
Giaramita, M. J., I84, Structural evolution and metamorphic petrology of the
Monarch Canyon area, northern Funeral Meuntains, Death Valley,
3 8
DRA:</t>
  </si>
  <si>
    <t>Inyo County, California: U.S. Geol. Survey MF Map.
Cornwall, H. R., 1972, Geology and mineral deposits of southern Nye County,
Nevada: Nevada Bureau Mines and Geology, Bull. 77, 49 p.
Cornwall, H. R., and F. J. Kleinhampl, 196l, Geology of the Bare Mountain
quadrangle, Nevada: U.S. Geol. Survey Map G&amp; 157.
and 1964, Geology of Bullfrog quadrangle and ore deposits related
to Bullfrog Hills caldera, Nye County, Nevada and Inyo County,
California: U.S. Geol. Survey Prof. Paper 545-J, 25 p.
Curry, H. D., 1954, Turtlebacks in the central Black Mountains, Death Valley.
California: Calif. Div. Mines Bull. 170, v. 1, P. 53-59.
Davis, G. A., J. L. Andersen, E. G. Frost, and T. J. Shackelford, 1980,
Mylonitization and detachment faulting in the Whipple-Buckskin-Rawhide
Mountains detachment terrane, southeastern California and western
Arizona: Geol. Soc. America Mem. 153. P. 79-124.
Davis, G. H.,1980, Structural characteristics of metamorphic core camplexes,
southern Arizona: Geol. Soc. America Mem. 153, P. 35-77.
1983, Shear-zone model for the origin of metamorphic core complexes:
Geology, v.11,P. 342-347.
de Voogd. Beatrice, L. Serpa, L. Brown, E. Hauser, S. Kaufman, J.Oliver, B.
W. Troxel, J. Willemin, and L. A. Wright, 1986, Death Valley bright spot-
-a midcrustal magma body in the southern Great Valley, California?:
Geology, v.14, P. 64-67.
Drewes, H. D., 1954, Turtleback faults of Death Valley, California--a
reinterpretation: Geol. Soc. America Bull., v. 70, P. 1497-1508.
1963, Geology of the Funeral Peak quadrangle, California, on the east
flank of Death Valley: U.S. Geol. Survey Prof. Paper 413, 78 P.
Giaramita, M. J., 184, Structural evolution and metamorphic petrology of the
Monarch Canyon area, northern Funeral Mountains, Death Valley,
3 8
DRA:</t>
  </si>
  <si>
    <t xml:space="preserve">Fidelity
Investments~
P.O. Box 660602
Dallas, TX 75266-0602
August 1993
Dear Fidelity IRA Customer:
We are pleased to send you the new Fidelity Individual Retirement Account
Custodial Agreement and Disclosure Statement which reflects amendments
made to your IRA. These amendments include revisions by the Internal
Revenue Service to Form 5305-A, on which form the Fidelity IRAs are based.
The amended and restated Fidelity IRA is effective April 15, 1993 and replaces
your existing IRA.
Please read the enclosed Custodial Agreement and Disclosure Statement care-
fully, and keep it with your records. If you have any questions about your
Fidelity IRA, please call us anytime at 1-800-544-6666. Our professional
representatives will be glad to assist you. Thank you for choosing Fidelity
for your IRA.
Sincerely,
For the Custodian:
For the Company:
Michael A. Mlinac
Senior Vice President
Fidelity Service Company
John M. Kimpel
Vice President and Pension Counsel
FMR Corp.
Fidelity Distributors Corporation, P.O. Box 660602, Dallas, TX 75266-0602
DM.IRA-custin-693
</t>
  </si>
  <si>
    <t>650F-601
Fidelity
Investments:
P.O. Box 660602
Dalias. TX 75266-0602
August 1993
Dear Fidelity IRA Customer:
We are pleased to send you the new Fidelity Individual Retirement Account
Custodial Agreement and Disclosure Statement which reflects amendments
made to your IRA. These amendments include revisions by the Internai
Revenue Service to Form 5305-A, on which form the Fidelity IRAs are based.
The amended and restated Fidelity IRA is effective April 15, 1993 and replaces
your existing IRA
Please read the enciosed Custodial Agreement and Disclosure Statement care-
fully, and keep it with your records. If you have any questions about your
Fidelity IRA, please call us anytime at 1-800-544-6666. Our professional
representatives will be glad to assist you. Thank you for choosing Fidelity
for your IRA.
Sincerely,
For the Custodian: For the Company
Michael A. Mlinac John M. Kimpel
Senior Vice President Vice President and Pension Counsel
Fidelity Service Company FMR Corp.
Fidelity Distributors Corporation. P.O. Box 660602. Dallas. TX 75266-0602 DM.IRA-custin-693</t>
  </si>
  <si>
    <t>650F-601
Fidelity
Investments:
P.O. Box 660602
Dallas. TX 75266-0602
August 1993
Dear Fidelity IRA Customer:
We are pleased to send you the new Fidelity Individual Retirement Account
Custodial Agreement and Disclosure Statement which reflects amendments
made to your IRA. These amendments include revisions by the Internal
Revenue Service to Form 5305-A, on which form the Fidelity IRAs are based.
The amended and restated Fidelity IRA is effective April 15, 1993 and replaces
your existing IRA
Please read the enclosed Custodial Agreement and Disclosure Statement care-
fully, and keep it with your records. If you have any questions about your
Fidelity IRA, please call us anytime at 1-800-544-6666. Our professional
representatives will be glad to assist you. Thank you for choosing Fidelity
for your IRA.
Sincerely,
For the Custodian: For the Company
Michael A. Mlinac John M. Kimpel
Senior Vice President Vice President and Pension Counsel
Fidelity Service Company FMR Corp.
Fidelity Distributors Corporation. P.O. Box 660602. Dallas. TX 75266-0602 DM.IRA-custin-693</t>
  </si>
  <si>
    <t xml:space="preserve">Vertical Boreholes
~    The boreholes will be drilled plumb within 5~ to the appropriate
     depth (see Subsection 5.1.5). The diameter of the boreholes will
     depend on the container and the closure methods used. The upper
     portion of the borehole may be enlarged to accommodate a protective
     liner.
~    The equipment will be designed to operate in a space no greater than
     that required for waste emplacement.
A more detailed description of the preliminary concept for the system,
equipment, and procedures for vertical emplacement and retrieval are provided
by Stinebaugh (1985). A detailed description of the drilling equipment is
provided by Robbins (1984).
Horizontal Boreholes
~   The boreholes will be drilled to a length that is consistent with
    retrieval, with the capabilities of the horizontal drilling machine
    and with other engineering considerations (see Subsection 5.1.5).
~   The boreholes will be lined to prevent loosened rock from falling
    into the borehole and to facilitate emplacement and retrieval.
~   The maximum deviation of the borehole will be 6 in. per 100 ft or no
    more than 12 in. over the entire length of the borehole.
~   It will be necessary to enlarge the borehole near the drift. The 
    details of this enlargement depend on the emplacement configuration
    and shielding method used.
10.1.6 Underground Development and Operations
In the current concepts, three main entries lead from the two ramps and
the men and materials shaft to the emplacement panels. The waste main, a
0014s         10-11          02/24/86
                                        P-539
</t>
  </si>
  <si>
    <t>(
Vertical Boreholes
The boreholes will be drilled plumb within 5- to the appropriate
depth (see Subsection 5.l.5). The diameter of the boreholes will
depend on the container and the closure methods used. The upper
portion of the borehole may be enlarged to accommodate a protective
liner.
The equipment will be designed to operate in a space no greater than
that required for waste emplacement.
A more detailed description of the preliminary concept for the system,
equipment, and procedures for vertical emplacement and retrieval are provided
by Stinebaugh (1985). A detailed description of the drilling equipment is
provided by Robbins (1984).
Horizoutal Boreholes
The boreholes will be drilled to a length that is consistent with
retrieval, with the capabilities of the horizontal drilling machine
and with other engineering considerations (see Subsection 5.l.5).
The boreholes will be lined to prevent loosened rock from falling
into the borehole and to facilitate emplacement and retrieval.
The maximum deviation of the borehole will be 6 in. per l00 ft or no
more than l2 in. over the entire length of the borehole.
It will be necessary to enlarge the borehole near the drift. The
details of this enlargement depend on the emplacement configuration
and shielding method used.
10.1.6 Underground Development and Operations
In the current concepts, three main entries lead from the two ramps and
the men and materials shaft to the emplacement panels. The waste main, a
0014s 10-11 02/24/86
P-539</t>
  </si>
  <si>
    <t>(
Vertical Boreholes
The boreholes will be drilled plumb within 5- to the appropriate
depth (see Subsection 5.l.5). The diameter of the boreholes will
depend on the container and the closure methods used. The upper
portion of the borehole may be enlarged to accommodate a protective
liner.
The equipment will be designed to operate in a space no greater than
that required for waste emplacement.
A more detailed description of the preliminary concept for the system,
equipment, and procedures for vertical emplacement and retrieval are provided
by Stinebaugh (1985). A detailed description of the drilling equipment is
provided by Robbins (1984).
Horizontal Boreholes
The boreholes will be drilled to a length that is consistent with
retrieval, with the capabilities of the horizontal drilling machine
and with other engineering considerations (see Subsection 5.l.5).
The boreholes will be lined to prevent loosened rock from falling
into the borehole and to facilitate emplacement and retrieval.
The maximum deviation of the borehole will be 6 in. per 100 ft or no
more than 12 in. over the entire length of the borehole.
It will be necessary to enlarge the borehole near the drift. The
details of this enlargement depend on the emplacement configuration
and shielding method used.
10.1.6 Underground Development and Operations
In the current concepts, three main entries lead from the two ramps and
the men and materials shaft to the emplacement panels. The waste main, a
0014s 10-11 02/24/86
P-539</t>
  </si>
  <si>
    <t xml:space="preserve">PURPOSE AND SCOPE OF SITE
CHARACTERIZATION ENVIRONMENTAL
MONITORING AND MITIGATION PROGRAM
~ PRIMARY PURPOSE OF MONITORING AND MITIGATION 
  PROGRAM IS TO DOCUMENT COMPLIANCE WITH SECTION 113(a)
  OF THE NUCLEAR WASTE POLICY ACT
~ FOCUS IS ON ACTIVITIES THAT HAVE A POTENTIAL TO
  GENERATE SIGNIFICANT ADVERSE IMPACTS
~ THE PRIMARY MITIGATION STRATEGY WILL BE, TO THE EXTENT
  PRACTICABLE, CHANGES IN THE WAY SITE CHARACTERIZATION
  ACTIVITIES ARE CONDUCTED
STATEWD.BRF/1-28,29-88
                 W~~1~
</t>
  </si>
  <si>
    <t>PURPOSE AND SCOPE OF SITE
CHARACTERIZATION ENVIRONMENTAL
MONITORING AND MITIGATION PROGRAM
PRIMARY PURPOSE OF MONITORING AND MITIGATION
PROGRAM IS TO DOCUMENT COMPLIANCE WITH SECTION 113(a)
OF THE NUCLEAR WASTE POLICY ACT
FOCUS IS ON ACTIVITIES THAT HAVE A POTENTIAL TO
GENERATE SIGNIFICANT ADVERSE IMPACTS
THE PRIMARY MITIGATION STRATEGY WILL BE, TO THE EXTENT
PRACTICABLE, CHANGES IN THE WAY SITE CHARACTERIZATION
ACTIVITIES ARE CONDUCTED
0
8
STATEWD.BRF/1-28,29-.88
WD 18</t>
  </si>
  <si>
    <t xml:space="preserve">Blacic, J., Ed., "Effects of Long-Term Exposure of Tuffs to High-Level Nuclear
    Waste Repository Conditions: Final Report," Los Alamos National
    Laboratory report LA-9330-MS (in press).   
Brindley, G. W. and G. Brown, Crystal Structures of Clay Minerals and their
    X-ray Identification, Mineralogical Society, London (1980).
Brown, G., The X-ray Identification and Crystal Structures of Clay Minerals,
    Mineralogical Society, London (1972).   
Broxton, D. E., D. L. Bish, and R. G. Warren, "Distribution and Chemistry of
    Diagenetic Minerals at Yucca Mountain, Nye County, Nevada," Clays and 
    Clay Minerals, in press (1986).   
Burst, J. F., "Post Diagenetic Clay Mineral-Environmental Relationships in the
    Gulf Coast Eocene in Clays and Clay Minerals," Clays and Clay Minerals, 
    6, 327-341 (19~~9).   
Byers, F. M., Jr., W. J. Carr, P. P. Orkild, W. D. Quinlivan, and K. A.
    Sargent, "Volcanic Suites and Related Cauldrons of Timber Mountain-Oasis
    Valley Caldera Complex, Southern Nevada," U. S. Geological Survey
    Professional Paper 919 (1976)
Bystrom-Brusewitz, A. M., "Studies on the Li Test to Distinguish Between
    Beidellite and Montmorillonite," Proceedings of the International Clay
    Conference, 419-428 (1975).   
Caporuscio, F., D. Vaniman, D. Bish, D. Broxton, B. Arney, G. Heiken, F. 
    Byers, R. Gooley, and E. Semarge, "Petrologic Studies of Drill Cores 
    USW-G2 and UE25~-~H, Yucca Mountain, Nevada," Los Alamos National 
    Laboratory report LA-9255-MS (July 1982).   
Duffy, C. J., "Hydrothermal Stability Studies," in Research and Development
    Related to the NNSWI July 1-September 30, 1982, W. R. Daniels, B. R.
    Erdal, and D. T. Vaniman, compilers, Los Alamos National Laboratory 
    progress report LA-9577-PR (March, 1983a).  
Duffy, C. J., "Permeability, Porosity, and Hydrothermal Reactions,"in Research
    and Development Related to the NNSWI January 1-March 30, 1983, K. 
    Wolfsberg, D. T. Vaniman, and A. E. Ogard, compilers, Los Alamos National 
    Laboratory progress report LA-9793-PR (June, 1983b).   
Duffy, C. J., "Hydrothermal Geochemistry," in Research and Development Related 
    to the NNSWI July 1-September 30, 1982, K. Wolfsberg and D. T. Vaniman,
    compilers, Los Alamos National Laboratory progress report LA-10032-PR
    (August 1984).   
Eberl, D. and J. Hower, "Kinetics of Illite Formation," Geological Society
    America Bulletin, 87, 1326-1330 (1976).   
Eslinger, E. V., and S. M. Savin, "Mineralogy and Oxygen Isotope Geochemistry
    of the Hydrothermally Altered Rocks of the Ohaki-Broadlands, New Zealand
    Geothermal Area," American Journal of Science, 273, 240-257 (1973).
39
</t>
  </si>
  <si>
    <t>039
Blacic, J., Ed., "Effects of Long-Term Exposure of Tuffs to High-Level Nuclear
Waste Repository Conditions: Final Report," Los Alamos National
Laboratory report LA-9330-Ms (in press).
Brindley, G. W. and G. Brown, Crystal Structures of Clay Minerals and their
X-ray Identification, Mineralogical Society, London (1980).
Brown, G.. The K-ray identification_and Crystal Structures of Cliy Minerals.
Mineralogical Society, London (1972).
Broxton, D. E.. D. L. Bish,and R. G. Warren,"Distribution and Chenistry of
Diagenetic Minerals at Yucca Mountaln, Nye County, Nevada," Clays and
Clay Minerals, in press (193:5..
Burst, J: F., "Post Diagenatic Clay Mineral-Environmental Relationsnips in tne
Gulf Coast Eocene in Clays and Clay Minerals," Clays and Clay Minerals"
6,327-341(1959).
Byers. F. M.,.Jr., w. J. Carr, P..P. Orxild, W. D. Quinlivan, and K. A.
Sargent,"Volcanic Suites and Related Cauldrons of Timber Mountain-Osis
Valiey Caldera Complexa.Soutnern Nevada," U. S. Geological Survey
Professional Paper 919 (1976i
Bystron-Brusewitz, A. M., "Studies on tne Li Test to Distinguisn Between
Beidellite and Montmorillonite," Proceedings of the International Clay
Conterence, 419-423 (1975).
Caporuscio, F., D. Vaniman, D. Bisn, D. Broxton, B. Arney, G. Heiken, F.
Byers, R. Gooley, and E. Semarge, "Petrologic Studies'of Drill Cores
USW-G2 and UE25D-IH..Yucca Mountain, Nevada," Los Alamos National
Labor+tory report LA-9255-MS (July l932).
Duffy: C. J.. "Hydrctnermal Stadility Studies," in Rasearcn and Development
Related to the NNSWI July l-September so, l932, w. R. Diniels, B. R.
Erdal, and D. T. Vaniman, compilers, Los AlamosNationai Laboratory
brogress report LA-9577-PR (:M3rch,1933a).
Durty,C. J., "Permeability, Porosity, and Hyirotnermal Reactions,"in Researcn
ana. Development Related to tne NNSwI January I-Marcn 30, 1933, K.
Wolfsperg, D. I. Vaniman, and A. E. Jgard, compilers, Los Alamos National
Ladoratory progress report LA-3793-p2(June,1333b).
Dufty, C. J., "Hydrotnermal Geocnemis cry," in Researen And Development Related
to the NNSWI July i-SepteinDer 30, l332, K. Wolfsberg and 0. T. Vaniman,
CompilerstoLos Alamos National Laboracory prograss report LA-l0032-PR
(August1984).
EberI, D. and J. Hower, "Kinecics, of.lllite Formation," Geological Society
America Bul1-tin, 37, 1320-1330 (1976).
Eslinger, E. V.. and S..M. Savin,."Mineralogy and Oxygen isotope Geochemistry
of tne Hyarotnermaliy Altered Rocks ot"the Jhaki-Broadlands, New Zealand
Geotnermal Area," American Journal of Science, 273, 243-257 (1973).
3 9</t>
  </si>
  <si>
    <t>039
Blacic, J., Ed., "Effects of Long-Term Exposure of Tuffs to High-Level Nuclear
Waste Repository Conditions: Final Report," Los Alamos National
Laboratory report LA-9330-Ms (in press).
Brindley, G. W. and G. Brown, Crystal Structures of Clay Minerals and their
X-ray Identification, Mineralogical Society, London (1980).
Brown, G.. The K-ray identification_and Crystal Structures of Clay Minerals.
Mineralogical Society, London (1972).
Broxton, D. E.. D. L. Bish,and R. G. Warren,"Distribution and Chemistry of
Diagenetic Minerals at Yucca Mountain, Nye County, Nevada," Clays and
Clay Minerals, in press (193:5..
Burst, J: F., "Post Diagenatic Clay Mineral-Environmental Relationships in the
Gulf Coast Eocene in Clays and Clay Minerals," Clays and Clay Minerals"
6,327-341(1959).
Byers. F. M.,.Jr., w. J. Carr, P..P. Orxild, W. D. Quinlivan, and K. A.
Sargent,"Volcanic Suites and Related Cauldrons of Timber Mountain-Osis
Valley Caldera Complexa.Southern Nevada," U. S. Geological Survey
Professional Paper 919 (1976).
Bystron-Brusewitz, A. M., "Studies on the Li Test to Distinguish Between
Beidellite and Montmorillonite," Proceedings of the International Clay
Conference, 419-423 (1975).
Caporuscio, F., D. Vaniman, D. Bisn, D. Broxton, B. Arney, G. Heiken, F.
Byers, R. Gooley, and E. Semarge, "Petrologic Studies'of Drill Cores
USW-G2 and UE25D-IH..Yucca Mountain, Nevada," Los Alamos National
Laboratory report LA-9255-MS (July 1932).
Duffy: C. J.. "Hydrothermal Stability Studies," in Research and Development
Related to the NNSWI July 1-September 30, 1932, w. R. Diniels, B. R.
Erdal, and D. T. Vaniman, compilers, Los Alamos National Laboratory
progress report LA-9577-PR (:March,1933a).
Durty,C. J., "Permeability, Porosity, and Hydrothermal Reactions,"in Research
and Development Related to the NNSWI January 1-March 30, 1933, K.
Wolfsperg, D. I. Vaniman, and A. E. Jard, compilers, Los Alamos National
Laboratory progress report LA-3793-p2(June,1983b).
Dufty, C. J., "Hydrothermal Geochemistry," in Research And Development Related
to the NNSWI July 1-September 30, 1932, K. Wolfsberg and 0. T. Vaniman,
Compilers to Los Alamos National Laboratory progress report LA-10032-PR
(August1984).
Eberl, D. and J. Hower, "Kinetics, of Illite Formation," Geological Society
America Bulletin, 37, 1320-1330 (1976).
Eslinger, E. V.. and S..M. Savin,."Mineralogy and Oxygen isotope Geochemistry
of the Hydrothermally Altered Rocks of the Jhaki-Broadlands, New Zealand
Geothermal Area," American Journal of Science, 273, 243-257 (1973).
3 9</t>
  </si>
  <si>
    <t xml:space="preserve">6.3.7  Design of Surface Facilities
     This section will describe tests to confirm properties of surface
materials and foundation-soil or rock considered in the design of structural
foundations for surface facilities, including known or inferred foundation
problems.  It will also discuss or reference the sources of water for
construction and operation of the proposed facilities.
6.3.8  Repository System Component Performance Requirements
     [This section will reference a discussion of repository system component
performance requirements presented in Section 8.3.5.]
     Preliminary numerical values for the performance goals design criteria
for the repository systems will be provided to assure that the repository as a
whole meets the overall regulatory requirements.  As the design evolves, these
goals will be subdivided to the component level and will evolve into system
and component requirements.
     Early assignment of numerical goals for systems and components cannot be
accomplished with a high degree of accuracy.
     The general nature of the design and performance assessment will
establish what site data need to be obtained.  The specific analytic tools
used in the design process and performance assessment will establish the
accuracy requirements on the data collection and analysis systems.  Tentative
values for acceptable ranges of site properties can be established using an
assumed design.  If the measured site falls within the initially assumed
values only modest design changes are required.  If the measured site values
fall outside the initially assumed values more extensive design changes may be
required to continue to meet the overall performance requirements.
6.4  SUMMARY OF DESIGN ISSUES AND DATA NEEDS
     This section will provide a summary of design issues and related data
needs, and will be cross-referenced to appropriate sections of Chapter 6.3 and
Chapter 8.
REFERENCES
     A list of all pertinent references will be provided.
SCP 30                 -45-             02/13/85
</t>
  </si>
  <si>
    <t>6.3.7 Desigu of Surfacs Facilities
This 3ection will describe tasts to confirm properties of surface
matarials and foundation soil or rock considered in the design of structural
foundations_for surface facilities, including kmown or infarred foundation]
probiems., It will also discuss or referenca the sources of water for
construction and operation of the proposed facilities.
6.3.8 Repositor System Component Performance Recuirements
[This section will rafarence a discussion of rapository systam component
parforuance requiraments presented in Section 8.3.5.j
Preliminary numerical values for the periormance goals desicn criteria
for the repositor7 systems wiil be provided to assuro that the repository as
whole mests che overall reculatomy recuirements. As the desicn evolves, these
goais will be subdivided to the coponont level and will evolve into svstem
ind compon at recuirements.
Early assicument of numerical goals for systams and components cannot be
accomplished with a hich degre of accuragy.
The general nature of the desicu and perfouancs ass ssm nt willl NRC
establish vhat site data need to bg obtained. The specific analvtic tools
Used_in tha desin Procass and periormanca assessment will estabiish the
accuracy requirements on the data collectioa and analysis systems. Tentative
values for acceptable ranges of site properties can bo established usinc an
assuued dasicn. If the measured sits falls within the initially assumed
values only nod st desicu chances are required. If the measured site values
fall outside the initially assumed values more extensive desicn chances may be
rscuired co continus to meet the overall berformance recuirements
6.4 SUMMARY OF DESIGN ISSUES AND DATA NEDS
This section will provide a summary of design.issues and ralated data
needs. and will be cross-referenced to appropriate sections of Chapter s.3 and
Chapter 8.
REFPRENCES
A list of all pertinent refarences will be grovided.
SC? 30 S- 32/13/35</t>
  </si>
  <si>
    <t>6.3.7 Design of Surfaces Facilities
This 3ection will describe tasks to confirm properties of surface
materials and foundation soil or rock considered in the design of structural
foundations_for surface facilities, including kmown or inferred foundation]
problems., It will also discuss or reference the sources of water for
construction and operation of the proposed facilities.
6.3.8 Repository System Component Performance Requirements
[This section will reference a discussion of repository system component
performance requirements presented in Section 8.3.5.j
Preliminary numerical values for the performance goals design criteria
for the repository systems wiil be provided to assuro that the repository as
whole mests che overall reculatomy requirements. As the design evolves, these
goais will be subdivided to the coponont level and will evolve into svstem
ind compon at requirements.
Early assicument of numerical goals for systams and components cannot be
accomplished with a hich degre of accuragy.
The general nature of the design and performance ass ssm nt willl NRC
establish vhat site data need to bg obtained. The specific analvtic tools
Used_in tha design Procass and performance assessment will estabiish the
accuracy requirements on the data collectioa and analysis systems. Tentative
values for acceptable ranges of site properties can bo established usinc an
assuued dasicn. If the measured sits falls within the initially assumed
values only nod st design chances are required. If the measured site values
fall outside the initially assumed values more extensive design chances may be
required co continus to meet the overall performance requirements
6.4 SUMMARY OF DESIGN ISSUES AND DATA NEDS
This section will provide a summary of design.issues and ralated data
needs. and will be cross-referenced to appropriate sections of Chapter s.3 and
Chapter 8.
REFERENCES
A list of all pertinent references will be grovided.
SC? 30 S- 32/13/35</t>
  </si>
  <si>
    <t xml:space="preserve">P.O. Box 53009
Boulder, CO  80321-3009
CONSUMER REPORTS
BEST BUY GIFT
Save more than 60% when you give
CONSUMER REPORTS gift subscriptions-~
once you give one gift there's
no limit to the number of gifts
you can give for just $16!
Dear Consumer Reports Subscriber,
Each holiday season we provide our subscribers with money-
saving holiday gift rates to enable them to give gift subscrip-
tions to Consumer Reports - - and to renew their own subscription
This year we're happy to announce these money-saving holiday
rates:
                   SAVE 64% ON EACH
                SUBSCRIPTION YOU ORDER
                   AFTER THE FIRST
The first subscription, whether for yourself or for a friend
is just $22.  That's a 51% savings off the newsstand price...
and each and every additional subscription you give saves you
64% - - you can give Consumer Reports for just $16!  There's no
lower price anywhere on Consumer Reports, and there's no limit
to the number of gifts you can give at this 64% savings.
                   FREE GIFT CARDS
You'll also get free gift cards to announce each gift you give.
We've enclosed two cards to get you started - - and when you
</t>
  </si>
  <si>
    <t>onsumer
Reports
P.O. Box 53009
Boulder, CO 80321-3009
CONSUMER REPORTS
BEST BUY GIFT
Save more than 60% when you 3ive
CONSUMER REPORTS gift subscriptions
once you give one gift there's
no limit to the number of gifts
you can give for just $16!
Dear Consumer Reports Subscriber,
Each holiday season we provide our subscribers with money-
saving holiday gift rates to enable them to give gift subscrip-
tions to Consumer Reports - - and to renew their own subscription
This year we're happy to announce these money-saving holiday
rates:
SAVE 64% ON EACH
SUBSCRIPTION YOU ORDER
AFTER THE FIRST
The first subscription, whether for yourself or for a friend
is just $22. That's a 51% savings off the newsstand price. .
and each and every additional subscription you give saves you
64% - - you can give Consumer Reports for just $16! There's no
lower price anywhere on Consumer Reports, and there's no limit
to the number of gifts you can give at this 64% savings.
FREE GIFT CARDS
You'll also get free gift cards to announce each gift you give.
We've enclosed two cards to get you started - - and when you</t>
  </si>
  <si>
    <t>Consumer
Reports
P.O. Box 53009
Boulder, CO 80321-3009
CONSUMER REPORTS
BEST BUY GIFT
Save more than 60% when you give
CONSUMER REPORTS gift subscriptions
once you give one gift there's
no limit to the number of gifts
you can give for just $16!
Dear Consumer Reports Subscriber,
Each holiday season we provide our subscribers with money-
saving holiday gift rates to enable them to give gift subscrip-
tions to Consumer Reports - - and to renew their own subscription
This year we're happy to announce these money-saving holiday
rates:
SAVE 64% ON EACH
SUBSCRIPTION YOU ORDER
AFTER THE FIRST
The first subscription, whether for yourself or for a friend
is just $22. That's a 51% savings off the newsstand price. .
and each and every additional subscription you give saves you
64% - - you can give Consumer Reports for just $16! There's no
lower price anywhere on Consumer Reports, and there's no limit
to the number of gifts you can give at this 64% savings.
FREE GIFT CARDS
You'll also get free gift cards to announce each gift you give.
We've enclosed two cards to get you started - - and when you</t>
  </si>
  <si>
    <t xml:space="preserve">
71
rate of dissolution for Rainier Mesa rock was found to be
6.87 ~ 10-3 mg m-2 hr-1.
Determination of the Equation for Silica
Mass Transfer in Rainier Mesa
	Experiment 3 established that the rate of mass trans-
fer of the constituents from Rainier Mesa glass is dependent
on the reactive surface area to water volume ratio, ~, in
addition to temperature. The average total surface area of
the glass samples used to determine the kinetic rate was
93.6 square meters. If this value, along with the rate
constant obtained for the temperature of the rock and the
value of b given in Table 4 are used in equation 8, the
equation of mass transfer of silica into the groundwater of
Rainier Mesa is obtained:
The Time, Surface Area, Silica Concentration
Relationship for Rainier Mesa Groundwaters
	If Rainier Mesa precipitation is assumed void of all
silica (Freeze and Cherry, 1979) Qo equals 0.0, and equa-
tion 16 becomes:
</t>
  </si>
  <si>
    <t xml:space="preserve">108	GEOLOGICAL HISTORY OF LAKE LAHONTAN.
crosses it, but maintains a nearly horizontal crest for at least a third of the
way to the point where the river has cut through; it then falls off with an
abrupt descent to a level six or eight feet lower, the crest of the structure
at the same time becoming broadened and curved slightly westward. Con-
tinuing southward, one descends three more similar scarps of less height
before reaching the lowest point in the embankment. Each of these
descents is formed by the end of a comparatively thin layer of gravel that
was added by the currents to the surface of the structure, and would no
doubt have been carried along its whole extent had not a rise in the lake
caused the currents to begin the formation of another similar sheet of gravel
near the shore and at a higher level. Each of the steps in the crest of the
embankment represents a pause in the rise of the waters of the ancient lake.
The highest in the series was the last formed. The incompleteness in this
instance furnishes the suggestion that similar embankments which seem from
their form to be homogeneous may in reality be highly compound. The
irregular stratification of the embankment retaining Humboldt Lake is
illustrated by the following sketch of the section exposed on the right side
of the channel that has been eroded through it  The general inclination of
the strata on the west side of the embankment is much greater than on
the east, the reason being that in deposits of this nature the scarps sloping
with the current are usually steeper than those inclined in the direction
from which the current arrives. The lines of unconformability sloping
gently westward in the upper part of the section indicate periods of erosion
when the top of the structure was removed and subsequently rebuilt with
current-bedded gravels. At the time these alterations were made, the lake
surface in each instance must have been nearly on a level with the top of
the embankment.
	The embankment crossing the valley is older than the branching
structures forming the surface at either end, as is shown by the superposi-
tion of the latter. This is well exhibited in the left side of the gap cut by
FIG. 17.- Section of gravel embankment at west end of Humboldt Lake.
</t>
  </si>
  <si>
    <t>108 GEOLOGICAL HISTORY OF LAKE LAHONTAN.
crosses it, but maintains a nearly horizontal crest for at least a third of the
way to the point where the river has cut through; it then falls off with an
abrupt descent to a level six or eight feet lower, the crest of the structure
at the same time becoming broadened and curved slightly westward. Con-
tinuing southward, one descends three more similar scarps of less height
before reaching the lowest point in the embankment." Each of these
descents is formed by the end of a comparatively thin layer of gravel that
was added by the currents to the surface of the structure, and would no
doubt have been carried along its whole extent had not a rise in the lake
caused the currents to begin the formation of another similar sheet of gravel
near the shore and at a higher level.Each of the steps in the crest of the
embankment represents a pause in the rise of the waters of the ancient lakc.
The highest in the series was the last formed. The incompleteness in this
instance furnishes the suggestion that similar embankments which seem from
their form to be homogeneous may in reality be highly compound. The
irregular stratification of the embankment retaining Humboldt Lake is
illustrated by the following sketch of the section exposed on the right side
of the channel that has been eroded through it The general inclination of
the strata on the west side of the embankment is much greater than on
Vertical and Horizontai Scale
FIG. 17.--Section of gravel embankment at west end of Humboldt Lake.
the east, the reason being that in deposits of this nature the scarps sloping
with the current are usually steeper than those inclined in the direction
from which the current arrives. The lines of unconformability sloping
gently westward in the upper part of the section indicate periods of erosion
when the top of the structure was removed and subsequently rebuilt with
current-bedded gravels.At the time these alterations were made, the lake
surface in each instance must have been nearly on a level with the top of
the embankment.
The embankment crossing the valley is older than the branching
structures forming the surface at either end, as is shown by the superposi-
tion of the latter. This is well exhibited in the left side of the gap cut by</t>
  </si>
  <si>
    <t>108 GEOLOGICAL HISTORY OF LAKE LAHONTAN.
crosses it, but maintains a nearly horizontal crest for at least a third of the
way to the point where the river has cut through; it then falls off with an
abrupt descent to a level six or eight feet lower, the crest of the structure
at the same time becoming broadened and curved slightly westward. Con-
tinuing southward, one descends three more similar scarps of less height
before reaching the lowest point in the embankment." Each of these
descents is formed by the end of a comparatively thin layer of gravel that
was added by the currents to the surface of the structure, and would no
doubt have been carried along its whole extent had not a rise in the lake
caused the currents to begin the formation of another similar sheet of gravel
near the shore and at a higher level.Each of the steps in the crest of the
embankment represents a pause in the rise of the waters of the ancient lake.
The highest in the series was the last formed. The incompleteness in this
instance furnishes the suggestion that similar embankments which seem from
their form to be homogeneous may in reality be highly compound. The
irregular stratification of the embankment retaining Humboldt Lake is
illustrated by the following sketch of the section exposed on the right side
of the channel that has been eroded through it The general inclination of
the strata on the west side of the embankment is much greater than on
Vertical and Horizontal Scale
FIG. 17.--Section of gravel embankment at west end of Humboldt Lake.
the east, the reason being that in deposits of this nature the scarps sloping
with the current are usually steeper than those inclined in the direction
from which the current arrives. The lines of unconformability sloping
gently westward in the upper part of the section indicate periods of erosion
when the top of the structure was removed and subsequently rebuilt with
current-bedded gravels.At the time these alterations were made, the lake
surface in each instance must have been nearly on a level with the top of
the embankment.
The embankment crossing the valley is older than the branching
structures forming the surface at either end, as is shown by the superposition
of the latter. This is well exhibited in the left side of the gap cut by</t>
  </si>
  <si>
    <t xml:space="preserve">Anthem Health Plan
     TM
       Anthem Health Plan of Texas, Inc.
       P. O. Box 650513
       Dallas, TX 75265-0513
       (214) 818-3800
       Fax: (214) 823-3655
April 2, 1993
Ronald Rice
6519 Cascada Dr.
Austin, TX 78750
Dear Ronald:
Thank you for your interest in Anthem Health Plan of Texas, Inc.  Although your
background appears impressive, I must inform you that at this time we have no job
opportunities commensurate with your experience.
Your resume will be retained should an opportunity become available in the future.
Once again, thank you for including Antem Health Plan of Texas, Inc. in your job search.
Sincerely,
Peggy Duvall
Chief Operating Officer
PD/lt
     </t>
  </si>
  <si>
    <t>Anthem Health Plan
Anthem Health Plan of Texas, Inc.
P. 0. Box 650513
Dallas, TX 75265-0513
(214) 818-3800
Fax: (214) 823-3655
April 2, 1993
Ronald Rice
6519 Cascada Dr.
Austin,TX 78750l
Dear Ronald:
Thank you for your interest in Anthem Health Plan of Texas, Inc. Although your
background appears impressive, I must inform you that at this time we have no job
opportunities commensurate with your experience.
Your resume will be retained should an opportunity become available in the future
Once again, thank you for including Antem Health Plan of Texas, Inc. in your job search.
Sincerely,
Peggy Duvall
Chief Operating Officer
PD/lt
Anthem</t>
  </si>
  <si>
    <t>Anthem Health Plan
Anthem Health Plan of Texas, Inc.
P. O. Box 650513
Dallas, TX 75265-0513
(214) 818-3800
Fax: (214) 823-3655
April 2, 1993
Ronald Rice
6519 Cascada Dr.
Austin,TX 787501
Dear Ronald:
Thank you for your interest in Anthem Health Plan of Texas, Inc. Although your
background appears impressive, I must inform you that at this time we have no job
opportunities commensurate with your experience.
Your resume will be retained should an opportunity become available in the future
Once again, thank you for including Anthem Health Plan of Texas, Inc. in your job search.
Sincerely,
Peggy Duvall
Chief Operating Officer
PD/lt
Anthem</t>
  </si>
  <si>
    <t xml:space="preserve">Aames Home Loan
Helping Homeowners Since 1954.
1-800-326-2626
We've Got The Cash
You Need To Protect Your
Most Valuable Investment.
Dear Preferred Homeowner,
     If you're behind on house payments, taxes, or any financial
obligation that threatens the security of your home, help is on
the way.
IT'S EASY TO QUALIFY
TO GET THE MONEY YOU NEED.
     At Aames Home Loan, we consider your home equity the most important
factor...not your income, credit or employment status.  In addition, you
can borrow from $10,000 to $150,000 and get your money in just 10
working days from application.*  Plus, you'll enjoy other valuable
benefits with an Aames Home Loan:
~  No upfront fees.**
~  No detailed credit checks.
~  No bank account verifications or red tape delays.
~  No hassles if you're unemployed, self-employed or retired.
     So, if money pressures are mounting, turn to the Lending Expert with
nearly 40 years experience helping homeowners with money worries.
     Call Aames Home Loan today at 1-800-326-2626 and we can pre-approve
your loan right over the phone.*  Remember, we're here to help you
protect you most valuable investment.
Sincerely,
John Burgess
Homeowner Assistance Manager
P.S.  Don't forget, in as little as 10 working days from application*,
      you could have the cash you need!  Just call 1-800-326-2626 with
      your Preferred Customer Number from the enclosed sample check.
We're ready to serve you weekdays 8 a.m.- 8 p.m. or Saturday 9 a.m. -3 p.m.
* Subject to confirmation of information and sufficient equity. ** Offer valid on loans underwritten with Aames staff appraisal.  A leading broker lender
licensed as a real estate broker by the California Department of Real Estate.  Aames Home Loan of Nevada is licensed by the Division of Financial
Institutions.  Offices near you.  ~ 1993 Aames Home Loan.  93-660
</t>
  </si>
  <si>
    <t>-
Xs Aames Home Loan
Helping Homeowners Since 1954.
1-800-326-2626
We've Got The Cash
You Need To Protect Your
Most Valuable Investment.
Dear Preferred Homeowner,
If you're behind on house payments, taxes, or any financial
obligation that threatens the security of your home,"help is on
the way.
IT'S EASY .TO OUALIFY
TO GET THE MONEY YOU NEED.
At Aames Home Loan, we consider your home equity the most important
factor...not your income, credit or employment status. In addition, you
can borrow from $10,000 to $150,000 and get your money in just 10
working days from application.* Plus, you'li enjoy other valuable
benefits with an Aames Home Loan:
No upfront fees.**
No detailed credit checks.
No bank account verifications or red tape delays.
No hassles if you're unemployed, self-employed or retired.
So, if money pressures are mounting, turn to the Lending Expert with
nearly 40 years experience helping homeowners with money worries.
Call Aames Home Loan today at 1-800-326-2626 and we can pre-approve
your loan right over the phone.* Remember, we're here to help you
protect you most valuable investment.
sincerely,
Au K
urglss
John Burgess
Homeowner Assistance Manager
P.s. Don't forget, in as little as i0 working days from application*,
you could have the cash you need! Just call 1-800-326-2626 with
your Preferred Customer Number from the enclosed sample check.
We're ready to serve you weekdays 8 a.m.- 8 p.m. or Saturday 9 a.m. -3 p.m.
Subjec toconirmatin informationd sicient equiy*rvalid on ions underwritenwith mes saf appraisal leadng broker lender
Iicensedslste brokerby he Califomi Depameni f RelEstate. Aames Home Lon ofNevadais licensedy the Diionoffinanca
Institutions. Offices near you. @ 1993 Aames Home Loan. 93-660</t>
  </si>
  <si>
    <t xml:space="preserve">FHP
HEALTH CARE
September 24, 1993
Dear State Eligible Employee or Retiree:
Good news.  FHP Healthcare has been approved by the State of Nevada Committee on Benefits
as a health care provider for eligible employees, retirees, and dependents of the State beginning
January 1, 1994.  You will be receiving a summary of your health care options from the State
Risk Management Office in October.
Let me take this opportunity to share a few facts about FHP Healthcare with you:
*  FHP is a Federally Qualified Health Maintenance Organization (HMO) with over
    850,000 members in five states and Guam.
*  FHP has been providing quality health care for over 32 years.
*  FHP is the largest provider of health care to senior citizens in the United States.
* FHP is a Fortune 500 Company and a Fortune 100 Service Company.
* There are over 22,000 members enrolled with FHP in Southern Nevada.
* FHP is being offered to State employees, retirees, and dependents in Clark County,
      Mohave County (AZ.), and parts of Nye County.
We at FHP are anxious to provide quality health care for you and your family.  If you would
like more information on FHP, please call our Member Services Department at 1-800-826-4347.
Sincerely,
Chris McDonnell
Institutional Account Manager
cc:    David Thomas, State of Nevada Risk Manager
       Becky Crowl, State of Nevada Benefits Manager
FHP, Inc.
Nevada Financial Center
2300 West Sahara Avenue
Box 14, Suite 700
Las Vegas, NV.  89102-4354
Telephone            702 871 4441
Fax Administration   702 222 4631
Fax Sales            702 222 4694
</t>
  </si>
  <si>
    <t>7-00i
FHP
HEALTH CARE
September 24, 1993
Dear State Eligible Employee or Retiree:
Good news. FHP Healthcare has been approved by the State of Nevada Committee on Benefits
as a health care provider for eligible employees, retirees, and dependents of the State beginning
January 1, 1994. You will be receiving a summary of your health care options from the State
Risk Management Office in October.
Let me take this opportunity to share a few facts about FHP Healthcare with you:
* FHP is a Federally Qualified Health Maintenance Organization (HMO) with over
850,000 members in five states and Guam.
* FHP has been providing quality health care for over 32 years.
* FHP is the largest provider of health care to senior citizens in the United States.
* FHP is a Fortune 500 Company and a Fortune 100 Service Company.
* There are over 22,000 members enrolled with FHP in Southern Nevada.
* FHP is being offered to State employees, retirees, and dependents in Clark County,
Mohave County (AZ.), and parts of Nye County.
We at FHP are anxious to provide quality health care for you and your family. If you would
like more information on FHP, please call our Member Services Department at 1-800-826-4347.
Sincerel
Chris McDonnell
Institutional Account Manager
CC: David Thomas, State of Nevada Risk Manager
Becky Crowl, State of Nevada Benefits Manager
FHP, Inc.
Nevada Financial Center
2300 West Sahara Avenue Telephone 702 871 4441
Box 14,Suite 700 Fax Administration 702 222 4631
Las Vegas, NV. 89102-4354 Fax Sales 702 222 4694</t>
  </si>
  <si>
    <t>7-00i
FHP
HEALTH CARE
September 24, 1993
Dear State Eligible Employee or Retiree:
Good news. FHP Healthcare has been approved by the State of Nevada Committee on Benefits
as a health care provider for eligible employees, retirees, and dependents of the State beginning
January 1, 1994. You will be receiving a summary of your health care options from the State
Risk Management Office in October.
Let me take this opportunity to share a few facts about FHP Healthcare with you:
* FHP is a Federally Qualified Health Maintenance Organization (HMO) with over
850,000 members in five states and Guam.
* FHP has been providing quality health care for over 32 years.
* FHP is the largest provider of health care to senior citizens in the United States.
* FHP is a Fortune 500 Company and a Fortune 100 Service Company.
* There are over 22,000 members enrolled with FHP in Southern Nevada.
* FHP is being offered to State employees, retirees, and dependents in Clark County,
Mohave County (AZ.), and parts of Nye County.
We at FHP are anxious to provide quality health care for you and your family. If you would
like more information on FHP, please call our Member Services Department at 1-800-826-4347.
Sincerely
Chris McDonnell
Institutional Account Manager
CC: David Thomas, State of Nevada Risk Manager
Becky Crowl, State of Nevada Benefits Manager
FHP, Inc.
Nevada Financial Center
2300 West Sahara Avenue Telephone 702 871 4441
Box 14,Suite 700 Fax Administration 702 222 4631
Las Vegas, NV. 89102-4354 Fax Sales 702 222 4694</t>
  </si>
  <si>
    <t xml:space="preserve">P, Q	nonexceedence-probability levels
pi, qi	probability assigned to hazard or fragility curve
R0	response at a component location due to wind speed V0
Sj	accident sequence j = 1,...,J
Sj,c	core melt sequence jc = 1,...,Jc
V	wind speed
V0	specific wind speed
Vd	design wind speed
~~	a vector of hazard intensity parameters
~~	a vector of responses
z 	damage level of consequence type k
~	logarithmic standard deviation
~C,R	logarithmic standard deviation reflecting the inherent random-
	ness in the variable C
~C,U	logarithmic standard deviation reflecting the uncertainty in C
~	release category ~ = 1,...,~
~	domain of ~~
~W,R	random variable reflecting the inherent randomness in the wind
	pressure
~W,U	random variable reflecting the uncertainty in the calculation
	of ~~W
~(~)	standard Gaussian cumulative distribution function
~-1(~)	inverse of the standard Gaussian cumulative distribution
	function
10-30
</t>
  </si>
  <si>
    <t>P, 2 nonexceedence-probability levels
Pi, qi probability assigned to hazard or fragility curve
o response at a component location due to wind speed Vo
Ss accident sequence j = 1,....J
Si, c core melt sequence jc = 1,...,Jc
V wind speed
Vo specific wind speed
Va design wind speed
a vector of hazard intensity parameters
Y a vector of responses
Z damage level of consequence type k
logarithmic standard deviation
C, R logarithmic standard deviation reflecting the inherent random-
ness in the variable C
IC,U logarithmic standard deviation reflecting the uncertainty in c
Y release category = 1,...,r
domain of x
Ew, R random variable reflecting the inherent randomness in the wind
pressure
Ew U random variable reflecting the uncertainty in the calculation
of Fw
$) standard Gaussian cumulative distribution function
4-1() inverse of the standard Gaussian cumulative distribution
function
10-30</t>
  </si>
  <si>
    <t>P, 2 non-exceedance-probability levels  
Pi, qi probability assigned to hazard or fragility curve  
o response at a component location due to wind speed Vo  
Ss accident sequence j = 1,....J  
Si, c core melt sequence jc = 1,...,Jc  
V wind speed  
Vo specific wind speed  
Va design wind speed  
a vector of hazard intensity parameters  
Y a vector of responses  
Z damage level of consequence type k  
logarithmic standard deviation  
C, R logarithmic standard deviation reflecting the inherent random-  
ness in the variable C  
IC,U logarithmic standard deviation reflecting the uncertainty in c  
Y release category = 1,...,r  
domain of x  
Ew, R random variable reflecting the inherent randomness in the wind  
pressure  
Ew U random variable reflecting the uncertainty in the calculation  
of Fw  
$) standard Gaussian cumulative distribution function  
4-1() inverse of the standard Gaussian cumulative distribution  
function  
10-30</t>
  </si>
  <si>
    <t xml:space="preserve">					25
1	CHAIRMAN PALLADINO:  Thank you.
2	Well, let me ask one question either or both of
3 you can comment on.
4	If I understand DOE's position, it is that the
5 purpose of the preliminary determination was to assure all
6 parties that they were going after sites that really had
7 the potential for being suitable, based on the availability
8 of information.
9	Now, if one waits until after characterization,
10 then is this a preliminary decision?  I admit it is a more
11 firm decision, but do you think that is in keeping with the
12 intent as DOE expresses it or interprets it?
13	MR. TOUSLEY:  I would say that a determination
14 following characterization would certainly still be
15 preliminary.  It would be certainly preliminary to the
16 ultimate decisions by the Commission on licensing as to the
17 suitability of the site.
18	Even the Commission's licensing decisions are
19 going to be preliminary in this program because we won't
20 know for a long time whether these sites are really
21 suitable.
22	Making the determination prior to characterization
23 is so preliminary as to be meaningless.  They are making
24 that determination in selecting the sites to characterize.
25 It doesn't add anything to that to say, "We preliminarily</t>
  </si>
  <si>
    <t>2 5
Chairman Palladino: Thank you.
2 Woll,let ae ask one question oither or both of
3 you can comment on.
D If I understand DoE's position, it is that the
S purpose of the prelininary determination was to assure ali
parties that they were going after sites that really had
tho potential for being suitablo, based on tho avaiiability
of inforaation.
9 Now, if one waits until after characterization,
10 then is this a pr iiminary decision? I admit it is a more
I firm decision, but do you think that is in keeping with the
21 intent as DOE expresses it or interprets it?
Y MR. IOUSLEY: I wouid say that a detoraination
I's following characterization would certainly still be
Ts preliainary. It would be certainly preliminary to the
1b ultiaate decisions by the Commission on licensing as to the
I suitability of the sito.
13 Evon the Comaission's liconsing docisions are
1 9 goiag to be preliainary in this program because we won't
20 know for a long tiae whether these sites are really
21 suitablo.
22 Making the determination prior to characterization
23 is so preliainary as to be aeaningless. They are making
2 that dotormination in selocting the sites to charactorize.
25 It doesn't add anything to that to say,"We pr liminarily</t>
  </si>
  <si>
    <t>2 5
Chairman Palladino: Thank you.
2 Woll,let I ask one question either or both of
3 you can comment on.
D If I understand DoE's position, it is that the
S purpose of the preliminary determination was to assure all
parties that they were going after sites that really had
the potential for being suitable, based on the availability
of information.
9 Now, if one waits until after characterization,
10 then is this a preliminary decision? I admit it is a more
I firm decision, but do you think that is in keeping with the
21 intent as DOE expresses it or interprets it?
Y MR. IOUSLEY: I would say that a determination
I's following characterization would certainly still be
Ts preliminary. It would be certainly preliminary to the
1b ultimate decisions by the Commission on licensing as to the
I suitability of the site.
13 Even the Commission's licensing decisions are
1 9 going to be preliminary in this program because we won't
20 know for a long time whether these sites are really
21 suitable.
22 Making the determination prior to characterization
23 is so preliminary as to be meaningless. They are making
2 that determination in selecting the sites to characterize.
25 It doesn't add anything to that to say,"We preliminary</t>
  </si>
  <si>
    <t xml:space="preserve">
1. Realistic temperature dependent nonlinear material properties have been
   incorporated in the program and the solution at each point in time is
   obtained by iteration.
2. Each element has a "birth" and "death" time. Therefore, stresses at
   different stages of excavation or construction can be obtained.
3. The substructure (or super element) option allows areas of the mesh
   representing the surrounding rock mass that are far removed from the
   high stress regions to be modeled by elastic substructures in which
   all the unknowns are eliminated within these substructures. As a
   result, only a limited number of elements are required in the iterative
   nonlinear analysis (See Figure 8).
4. Geometric constraints have been added to the program which allow coarse and
   fine meshes to be merged without the use of triangular elements. Therefore,
   a consistently higher level of accuracy is obtained ~see Figure 8A~.
   Prior to the termination of this study, work had begun on the development of
a three-dimensional element (4 to 27 nodes) with temperature dependent, nonlinear
properties. This effort is about half completed, and work was also initiated on
the development of a general three-dimensional mesh generation program for
underground structures with openings of arbitrary geometric shape.
   It has been demonstrated that USAP is not only an effective program for
the correlation studies associated with the Stripa project, but has the potential
to be used effectively in far more general problems associated with the under-
ground storage of nuclear waste. The options of temperature-dependent nonlinear
Fig. 8. USAP mesh showing nonlinear finite element model (A) for the mined
	openings surrounded by a condensed elastic substructure model ~B~
	representing the surrounding rock mass in the far field. Note
	arbitrary location of mesh refinement within non-linear model.
- 29 -
</t>
  </si>
  <si>
    <t>D
1 Realistic temperature dependent nonlineaf Material properties have been
incorporated in the program and the solution at each point in tine is
Obtained by iteration.
2. Each element has a "birth".and "death" time. Therefore, stresses at
different stages of excavation or construction can be obtained.
3 The substructure (or super element, option allows areas of the mesh.
representing_the surrounding rock mass that are far removed fro. the
high stress"regions to be modeled by elastic"substructures"in Which
all the unknowns are.eliminated within these substructures." As a
result.only.a.limited number of elements are required"in tne iterative
nonlinear analysis (See Figure 8j.
Geometric.constraints have been added to the program which allow coarse and
fine meshes to be _merged without the use of trianguiar etewents. Inerefore.
a consistently higher level of accuracy is oblained see Figure oA"
Prior_to_the ternination of this study, work had begun on the developnent of
a three-dimensionalelement (4 to 27 nodes with"temperature oependent,'noniinear
properties. Thiseffortisabout halfcompleted.angorkassoihiiated"on
tne development of ageneral"three-aimensionaiemesh"generation Brsgram for
underground structures with openings of arbitrary geometric shape.
it has.been demonstrated that USAP is not only an effective program for
the correjation studies associated with the Stripa'project."Sut nas"tne"potential
to be usedeffectively in far more general problems associated with the uncer-
ground storage of nuclear waste. The options of temperature-dependent noniinedr
A NON-LINEAR MODEL
R FIELO SUQSTRUCTURE MODEL
Fig. 8. USAP mesh showing nonlinear.finite element mode! (A, for the mined
openings surrounded by acondensed eiastic substruture model"(B
representing tne surrounding rock mass in.the farfield.eNote
arbitrary location of mesh refinement witnin non-linear modei.</t>
  </si>
  <si>
    <t>D
1 Realistic temperature dependent nonlinear Material properties have been
incorporated in the program and the solution at each point in time is
Obtained by iteration.
2. Each element has a "birth",and "death" time. Therefore, stresses at
different stages of excavation or construction can be obtained.
3 The substructure (or super element, option allows areas of the mesh.
representing_the surrounding rock mass that are far removed from the
high stress"regions to be modeled by elastic"substructures"in Which
all the unknowns are.eliminated within these substructures." As a
result.only.a.limited number of elements are required"in the iterative
nonlinear analysis (See Figure 8j.
Geometric.constraints have been added to the program which allow coarse and
fine meshes to be _merged without the use of triangular elements. Therefore.
a consistently higher level of accuracy is obtained see Figure oA"
Prior_to_the termination of this study, work had begun on the development of
a three-dimensional element (4 to 27 nodes with"temperature dependent,"nonlinear
properties. This effort is about half completed.angorkassoihiiated"on
the development of a general"three-dimensional mesh"generation program for
underground structures with openings of arbitrary geometric shape.
it has.been demonstrated that USAP is not only an effective program for
the correlation studies associated with the Stripa'project."But has"the"potential
to be used effectively in far more general problems associated with the uncer-
ground storage of nuclear waste. The options of temperature-dependent nonlinear
A NON-LINEAR MODEL
R FIELD SUBSTRUCTURE MODEL
Fig. 8. USAP mesh showing nonlinear.finite element model (A, for the mined
openings surrounded by a condensed elastic substructure model"(B
representing the surrounding rock mass in the farfield.eNote
arbitrary location of mesh refinement witnin non-linear model.</t>
  </si>
  <si>
    <t>Coopers
&amp;Lybrand
certified public accountants   1999 Bryan Street       telephone (214) 754-5000
                               Suite 3000
                               Dallas, Texas 75201
April 22, 1994
Ronald L. Rice
4703 Indian Wells Drive
Austin, TX 78747
Dear Ron:
Thank you for your interest in Coopers &amp; Lybrand.  I enjoyed meeting with you and we
are very interested in continuing discussions with you about an internship with our 
Firm.
We would like to extend you an offer to visit our Dallas office.  You will have the
opportunity to meet with a number of our professional staff and learn more about the
two groups we discussed.  We would like to have you meet with our professionals in
our Human Resources Advisory Group - Healthcare Benefits Consulting - and our
Healthcare Consulting Group. The first group generally provides services to employers
and the second group provides services to providers.  Lately, they have been teaming
on joint projects.
Please call Cristen Colangelo, our Recruiting Coordinator, at (214) 754-5245 as soon
as possible to arrange a mutually convenient time for your visit.
Should you have any questions, please don't hesitate to call me at (214) 754-5166 or
Cristen.  We look forward to hearing from you soon.
Sincerely,
Gregory J. Peterson
Business Assurance Partner
cc:  Maribess Miller
     Megan Crossin
     Cristen Colangelo
Coopers &amp; Lybrand is a member firm of Coopers &amp; Lybrand (International)</t>
  </si>
  <si>
    <t>certified public accountants 1999 Bryan Street telephone (214) 754-5000
Coopers Suite 3000
Dallas, Texas 75201
&amp;Lybrand
April 22, 1994
Ronald L. Rice
4703 Indian Welis Drive
Austin,TX 78747
Dear Ron:
Thank you for your interest in Coopers &amp; Lybrand. I enjoyed meeting with you and we
are very interested in continuing discussions with you about an internship with our
Firm.
We would like to extend you an offer to visit our Dallas office. You will have the
opportunity to meet with a number of our professional staff and learn more about the
two groups we discussed. We would like to have you meet with our professionals in
our Human Resources Advisory Group - Healthcare Benefits Consulting - and our
Healthcare Consulting Group. The first group generally provides services to employers
and the second group provides services to providers. Lately, they have been teaming
on joint projects.
Please call Cristen Colangelo, our Recruiting Coordinator, at (214) 754-5245 as soon
as possible to arrange a mutually convenient time for your visit.
Should you have any questions, please don't hesitate to call me at (214) 754-5166 or
Cristen. We look forward to hearing from you soon.
Sincerely.
Gregory J. Peterson
Business Assurance Partner
CC: Maribess Miller
Megan Crossin
Cristen Colangelo
Coopers &amp; Lybrand is a member firm of Coopers &amp; Lybrand (International)</t>
  </si>
  <si>
    <t>certified public accountants 1999 Bryan Street telephone (214) 754-5000
Coopers Suite 3000
Dallas, Texas 75201
&amp;Lybrand
April 22, 1994
Ronald L. Rice
4703 Indian Wells Drive
Austin,TX 78747
Dear Ron:
Thank you for your interest in Coopers &amp; Lybrand. I enjoyed meeting with you and we
are very interested in continuing discussions with you about an internship with our
Firm.
We would like to extend you an offer to visit our Dallas office. You will have the
opportunity to meet with a number of our professional staff and learn more about the
two groups we discussed. We would like to have you meet with our professionals in
our Human Resources Advisory Group - Healthcare Benefits Consulting - and our
Healthcare Consulting Group. The first group generally provides services to employers
and the second group provides services to providers. Lately, they have been teaming
on joint projects.
Please call Cristen Colangelo, our Recruiting Coordinator, at (214) 754-5245 as soon
as possible to arrange a mutually convenient time for your visit.
Should you have any questions, please don't hesitate to call me at (214) 754-5166 or
Cristen. We look forward to hearing from you soon.
Sincerely.
Gregory J. Peterson
Business Assurance Partner
CC: Maribess Miller
Megan Crossin
Cristen Colangelo
Coopers &amp; Lybrand is a member firm of Coopers &amp; Lybrand (International)</t>
  </si>
  <si>
    <t xml:space="preserve">                           Figure 10.
Photomicrographs showing types of crystallization in lithophysal tuff.
Light area on left is vapor-phase-altered matrix around a lithophysa.
Darker area is devitrified shard matrix. Note presence of vapor-phase-
altered "lenses" within the devitrified matrix. Sample 1D-1. [A] Plane
polarized, transmitted light. [B] Crossed polarizers, transmitted light.
50
</t>
  </si>
  <si>
    <t>052
A
0.5 mm
B
0.5 mm
Figure 10.
Photomicrographs showing types of crystallization in lithophysal tuff.
Light area on left is vapor-phase-altered matrix around a lithophysa.
Darker area is devitrified shard matrix. Note presence of vapor-phase-
altered "lenses" within the devitrified matrix. Sample ID-1. [A] Plane
polarized, transmitted light. [B] Crossed polarizers, transmitted light.]
50</t>
  </si>
  <si>
    <t xml:space="preserve">generation, and element and boundary condition specification.
Each of the data sets is terminated by an END card. The last
END card (i.e., the third), ends the setup portion of the program
and readies the program for the next command card.
Material Data Cards
  The material data cards are of two types corresponding to
the specification of fluid and matrix (solid) properties, res-
pectively. For the specification of the fluid properties, the
data cards are of the following form:
	[Material Name], number, ~f, ~f, cf, ~f,
	~, g, temperature dependence, Tref
where,
	Material Name: is an optional alphanumeric material name for
	  user reference.
	number: is the internal reference number for the material.
	  For the fluid property card, number must be set to 1.
	~f: is the fluid density.
	~f: is the fluid dynamic viscosity.
	cf: is the fluid specific heat.
	~f: is the fluid thermal conductivity
	~:  is the fluid volumetric expansion coefficient
		(= ~[~(1/~)/~T]p = -(1/~)[~~/~T]p).
	g:  is the gravitational acceleration.
	Temperature dependence &lt;CONSTANT&gt;: prescribes the depen-
	  dence of the fluid properties on temperature. If all
	  fluid properties (~, ~, and ~) are independent of
	  temperature, this parameter is omitted or set equal
14
</t>
  </si>
  <si>
    <t>1 generation: and element and boundary condition specification.
Each of the data sets is terminated by an END card. The last
END card (i.e., the third), ends the setup portion of the program
and readies the program for the next command card.
Material Data Cards
The material data cards are of two types corresponding to
the specification of fluid and matrix (solid) properties, res-
pectively. For the specification of the fluid properties, the
data cards are of the following form:
[Material Name], number, Pf, "f, Cf, Af
Bg, temperature dependence, Tref
Where.
Material Name: is an optional alphanumeric material name for
user reference.
number: is the internal reference number for the material.
For the fluid property card, number must be set to l.
Pf: is the fluid density.
TE: is the fluid dynamic viscosity.
Cf : is the fluid specific heat.
Mf: is the fluid thermal conductivity
8 : is the fluid volumetric expansion coefficient
(=p[al/p)/aTlp=-(i/p)[a/aT]p).
9: is the gravitational acceleration.
Temperature dependence (CONSTANT&gt;: prescribes the depen-
dence of the fluid properties on temperature. If all
fluid properties (, A, and ) are independent of
temperature, this parameter is omitted or set equal
14</t>
  </si>
  <si>
    <t>1 generation: and element and boundary condition specification.
Each of the data sets is terminated by an END card. The last
END card (i.e., the third), ends the setup portion of the program
and readies the program for the next command card.
Material Data Cards
The material data cards are of two types corresponding to
the specification of fluid and matrix (solid) properties, res-
pectively. For the specification of the fluid properties, the
data cards are of the following form:
[Material Name], number, Pf, "f, Cf, Af
Bg, temperature dependence, Tref
Where.
Material Name: is an optional alphanumeric material name for
user reference.
number: is the internal reference number for the material.
For the fluid property card, number must be set to l.
Pf: is the fluid density.
TE: is the fluid dynamic viscosity.
Cf : is the fluid specific heat.
Mf: is the fluid thermal conductivity
8 : is the fluid volumetric expansion coefficient
(=p[al/p)/aTlp=-(i/p)[a/aT]p).
9: is the gravitational acceleration.
Temperature dependence (CONSTANT: prescribes the depen-
dence of the fluid properties on temperature. If all
fluid properties (, A, and ) are independent of
temperature, this parameter is omitted or set equal
14</t>
  </si>
  <si>
    <t xml:space="preserve">strength values reported are averages of the two samples from each original
unless otherwise stated.
REFERENCE
1.	Z. T. Bieniawski and M. J. Berneale, Int. J. Rock Mech. and Mining Sci.
	16, 137 (1979).
				APPENDIX E
		PROCEDURE FOR DENSITY AND POROSITY DETERMINATIONS
I.	PURPOSE
	The purpose of these tests is to measure the bulk density and connected
porosity of rock samples.
II.	EQUIPMENT AND PROCEDURE
	Equipment consists of an analytical balance (Metler model H31AR). This
balance shall be calibrated in accordance with the requirements of QMI 9-1 of
the Quality Assurance Manual.
	Porosity and bulk density measurements will be performed as follows:
	Evacuate specimen under fore-pump vacuum for at least 24 h.
	Weigh in air (WDD).
	Evaculate in bell jar fitted with H2O access. Use fore-pump vacuum.
	Cover with deionized H2O and release to atmospheric pressure.
	Without removing sample from water, weigh submerged. Take tare and
	buoyance of any supports into account (WSS).
	Measure temperature of water.
	Remove sample from water and gently blot the surface with paper
	towel.
	Weigh in air (WSD).
III.	DATA ANALYSIS
	Data will be analyzed as follows:
		Calculate "grain density,"
22
</t>
  </si>
  <si>
    <t>strength values reported are averages of the two samples from each original
unless otherwise stated.
REFERENCE
1 . Z. T. Bieniawski and M. J. Berneale, Int. J. Rock Mech. and Mining Sci.
16, 137(1979).
APPENDIX E
PROCEDURE FOR DENSITY AND POROSITY DETERMINATIONS
I. PURPOSE
The purpose of these tests is to measure the bulk density and connected
porosity of rock samples.
II. EQUIPMENT AND PrOCEDURE
Equipment consists of an analytical balance (Metler model H3lAR).This
balance shall be calibrated in accordance with the requirements of QMI 9-l of
the Quality Assurance Manual.
Porosity and bulk density measurements will be performed as follows:
Evacuate specimen under fore-pump vacuum for at least 24 h.
Weigh in air (Wpp).
Evaculate in bell jar fitted with H,0 access:Use fore-pump vacuum.
Cover with deionized H,0 and release to atmospheric pressure.
Without removing sample from water, weigh submerged. Take tare and
buoyance of any supports into account (Wss).
Measure temperature of water.
Remove sample from water and gently blot the surface with paper
towel.
Weigh in air (Wsp).
III.DAtA AnALYSIS
Data will be analyzed as follows:
Calculate "grain density,"
Pw WDDd
(E-1)
Pg " WoD -"Wss
22</t>
  </si>
  <si>
    <t>strength values reported are averages of the two samples from each original
unless otherwise stated.
REFERENCE
1 . Z. T. Bieniawski and M. J. Berneale, Int. J. Rock Mech. and Mining Sci.
16, 137(1979).
APPENDIX E
PROCEDURE FOR DENSITY AND POROSITY DETERMINATIONS
I. PURPOSE
The purpose of these tests is to measure the bulk density and connected
porosity of rock samples.
II. EQUIPMENT AND PrOCEDURE
Equipment consists of an analytical balance (Metler model H3lAR).This
balance shall be calibrated in accordance with the requirements of QMI 9-l of
the Quality Assurance Manual.
Porosity and bulk density measurements will be performed as follows:
Evacuate specimen under fore-pump vacuum for at least 24 h.
Weigh in air (Wpp).
Evaculate in bell jar fitted with H2O access:Use fore-pump vacuum.
Cover with deionized H2O and release to atmospheric pressure.
Without removing sample from water, weigh submerged. Take tare and
buoyancy of any supports into account (Wss).
Measure temperature of water.
Remove sample from water and gently blot the surface with paper
towel.
Weigh in air (Wsp).
III.DAtA AnALYSIS
Data will be analyzed as follows:
Calculate "grain density,"
Pw WDDd
(E-1)
Pg " WoD -"Wss
22</t>
  </si>
  <si>
    <t xml:space="preserve">4.4  UNDERGROUND FACILITIES
     (5 to 10 pages of text; 5 to 10 drawings)
     Supported by general underground layout drawings, the narrative will
define the design concepts for the underground facilities.  It will explain
the relationship of the exploratory shaft (ES) facilities to the repository
layout and how the ES facilities will be used both during the development of
the repository and during each stage of repository operation.  The description
of the layout will include the shaft stations, maintenance areas, storage
areas, muck-handling facilities, administrative and support areas, main access
ways, ventilation return drifts, cross cuts, drainage system, emplacement
rooms, waste-emplacement openings, and the required utilities.
     Included in the narrative should be (1) the design rationale for the
underground layout; (2) the design of openings, including the parameters
considered in developing the design; (3) the rock-support systems to be used;
and (4) the sequence of development for the various phases of the project.  If
alternative concepts are being considered, they will be discussed to the level
of detail provided for the primary concept.
     The underground-layout drawings will include the following:
     ~   General arrangement drawings depicting the operational arrangement
         for each phase of development.
     ~   Shaft-pillar arrangement.
DRAFT  Repdev 139                16            4/9/85
</t>
  </si>
  <si>
    <t>4.4 UNDERGROUND FACILITIES
(5 to 10 pages of text; 5 to 10 drawings)
Supported by general underground layout drawings, the narrative wili
define the design concepts for the underground facilities. It will explain
the relationship of the exploratory shaft (ES) facilities to the repository
layout and how the ES facilities will be used both during the development of
the repository and during each stage of repository operation. The description
of the layout will include the shaft stations, maintenance areas, storage
areas. muck-handling facilities, administrative and support areas, main access
ways, ventilation return drifts, cross cuts, drainage system, emplacement
rooms, waste-emplacement openings, and the required utilities.
Included in the narrative should be (l) the design rationale for the
underground layout: (2) the design of openings, including the parameters
considered in developing the design; (3) the rock-support systems to be used;
and (4) the sequence of development for the various phases of the project. If
alternative concepts are being considered, they will be discussed to the level
of detail provided for the primary concept.
The underground-layout drawings will include the following:
General arrangement drawings depicting the operational arrangement
for each phase of development.
Shaft-pillar arrangement.
DRAFT Repdev 139 1 6 4/9/85</t>
  </si>
  <si>
    <t xml:space="preserve">145
Plutonium as an environmental contaminant does not appear to
be a serious problem because of its biological and physical
properties which do not favor high accumulation in the environ-
ment, plants, animals or man. Hasty conclusions should not be
drawn since little can be predicted about future levels of accu-
mulation. (KM)
209 OLAFSON, J. H., J. W. NEEL, C. J. SPIEGL, R. H. WILSON, F. G. LOWMEN
and K. H. LARSON. 1953. Preliminary study of off-site, air-
borne radioactive materials, Nevada proving grounds. I. Fallout
originating from Snapper 6, 7, and 8 at distances of ten to fifty
miles from ground zero. USAEC Report UCLA-243, 123 p. (NTIS,
Springfield, VA 22151)
The operations of the intermediate zone fall-out program (10 to
50 miles) conducted in connection with Operation Snapper 6, 7,
and 8 during May and June 1952 are reviewed. The maximum con-
centrations of airborne fission products in this area as deter-
mined by means of Hi-Volume samplers were 1.0 to 2.7 ~c/m3.
Particle size distribution of the airborne material was deter-
mined by modified Casella Cascade impactors. Fall-out patterns
were determined by gummed papers. Decay data are presented on
a number of selected typical samples from each detonation. (WDM)
210 PAGLIA, D. E. 1968. Hematopathologic surveys of kangaroo rats
(Dipodomys microps) populating plutonium contaminated regions
of the Nevada Test Site. Health Physics 15:493-498.
Hematologic characteristics were assessed in 765 kangaroo rats
(Dipodomys microps) indigenous to five Pu-239 contaminated
regions and two control areas within the Nevada Test Site. Bone
and lung specimens, gastrointestinal contents, and environmental
air and soil samples from all but one of these populations were
assayed for Pu-239 content. Gross pathologic changes appeared
minimal and nonspecific. Mean platelet levels in two exposed
groups were slightly lower than control values. One of these
groups, for which Pu-239 data were unavailable, also exhibited
lower mean levels of peripheral lymphocytes. While significant
statistically, all blood-cell depressions were physiologically
inconsequential. Statistical evaluations disclosed no correla-
tion between available Pu-239 burdens and any measured biologi-
cal parameter. Reported values may serve additionally as use-
ful baseline data in the event of resumption of atmospheric
nuclear weapons testing or accidental venting of underground
detonations. (Auth)
211 PARAN, T. P. 1966. A new fur mite, Lavoimyobia hughesi n.g.,
n. sp. (Acarina: Myobiidae) from a North American rodent.
J. Med. Entomol. 3:172-178.
A description is given of a myobiid, Lavoimyobia hughesi n.g.,
</t>
  </si>
  <si>
    <t>I4'7
145
Plutonium as an environmental contaminant does not appear to
be a serious problem because of its biological and physicai
properties which do not favor high accumuiation in the environ-
ment, plants, animals or man. Hasty conclusions should not be
drawn.since little can be predicted about future Teveis of accu-
mulation.(KM)
209 CLAFSON, J. H...J. W. NEEL, C. J. SPIEGL, R. H. WILSON, F. G. LOWMEN
and K. H..LARSON. 1953.' Preliminary study of"off-site, air-
borne radioactive materials,_Nevada proving grounds. I. Fallout
originating_from Snapper 67: and 8 at distances_of ten to"fifty
miles_from ground.zero. USAEC Report UCLA-243,123 p."(NTIS,
Springfield, VA 22151)
The_operations.of_the intermediate zone fall-out program (lo to
50 miles).conducted in connection with Operation Snapper 6,'7,
and 8 during May and June 1952 are reviewed.The maximum con-
centrations of airborne fission products in this area as"deter-
mined_by means of Hi-Vojume samplers were I.0"to 2.7"c/m3
Particle size distribution of the airborne materiai'was'deter-
mined by. modified Casella Cascade impactors" Fali-out patterns
were_determined by gummed papers. Decay data are presented on
a number of selected typicai'samples from each"detonation."(WDM)
210 PAGLIA, D. E. .1968. Hematopathologic surveys of kangaroo rats
(Dipodomys microps)_populating.plutonium contaminated'regions
of the Nevada Test Site. Heaith Physics 15:493-498.
Hematologic_characteristics were assessed in.765 kangaroo rats
(Dipodomys microps) indigenous to.five Pu-239 contaminated
regions and two control areas within the Nevada Test Site. Bone
and lung specimens;_gastrointestinal contents,"andenvironmentai
air,and soil samples-from all but one of-these popuiations"were
assayed for Pu-239.content. Gross pathologic"changes appeared
minimal and nonspecific...Mean piatelet ieyeis intwo exposed
groups were slightly lower than control values."One of^these
groups, for,which Pu-239 data were unavailable, also exhibited
iower_mean,levels,of,peripheral lymphocytes. Whil significant
statistically,all blood-cell depressions were physiologicaliy
inconsequentialiStatisticai evaluations aisciosed nocorrei-
tion_between avajlable Pu-239 burdens ana any.measured bi1ogi-
cal parameter: Reported values may"serve additionaliy as use-]
ful baseline data in the event of"resumptionof atmospheric
nucleariweapons testing or accidentai"venting of"underground
detonations. (Auth)
H. Sp: (Acarina: Myohjidae) from a North"Americangrodent:
J. Med. Entomol. 3:172-178.
A description is givenof a myobid, Laomyobia hughesi n.g.-</t>
  </si>
  <si>
    <t>I4'7
145
Plutonium as an environmental contaminant does not appear to
be a serious problem because of its biological and physical
properties which do not favor high accumulation in the environ-
ment, plants, animals or man. Hasty conclusions should not be
drawn.since little can be predicted about future Teveis of accu-
mulation.(KM)
209 CLAFSON, J. H...J. W. NEEL, C. J. SPIEGL, R. H. WILSON, F. G. LOWMEN
and K. H..LARSON. 1953.' Preliminary study of"off-site, air-
borne radioactive materials,_Nevada proving grounds. I. Fallout
originating_from Snapper 67: and 8 at distances_of ten to"fifty
miles_from ground.zero. USAEC Report UCLA-243,123 p."(NTIS,
Springfield, VA 22151)
The_operations.of_the intermediate zone fall-out program (lo to
50 miles).conducted in connection with Operation Snapper 6,'7,
and 8 during May and June 1952 are reviewed.The maximum con-
centrations of airborne fission products in this area as"deter-
mined_by means of Hi-Volume samplers were I.0"to 2.7"c/m3
Particle size distribution of the airborne material'was'deter-
mined by. modified Casella Cascade impactors" Fali-out patterns
were_determined by gummed papers. Decay data are presented on
a number of selected typical'samples from each"detonation."(WDM)
210 PAGLIA, D. E. .1968. Hematopathologic surveys of kangaroo rats
(Dipodomys microps)_populating.plutonium contaminated'regions
of the Nevada Test Site. Heaith Physics 15:493-498.
Hematologic_characteristics were assessed in.765 kangaroo rats
(Dipodomys microps) indigenous to.five Pu-239 contaminated
regions and two control areas within the Nevada Test Site. Bone
and lung specimens;_gastrointestinal contents,"andenvironmentai
air,and soil samples-from all but one of-these populations"were
assayed for Pu-239.content. Gross pathologic"changes appeared
minimal and nonspecific...Mean platelet levels intwo exposed
groups were slightly lower than control values."One of^these
groups, for,which Pu-239 data were unavailable, also exhibited
lower_mean,levels,of,peripheral lymphocytes. While significant
statistically,all blood-cell depressions were physiologically
inconsequential.Statistical evaluations indicated no correlation
between available Pu-239 burdens and any.measured biological
parameter: Reported values may"serve additionally as useful baseline data in the event of"resumption of atmospheric
nuclear weapons testing or accidental"venting of"underground
detonations. (Auth)
H. Sp: (Acarina: Myobiidae) from a North"American ground:
J. Med. Entomol. 3:172-178.
A description is givenof a myobid, Laomyobia hughesi n.g.-</t>
  </si>
  <si>
    <t xml:space="preserve">fact should be considered conclusions of law, they should be
construed as such.
CONCLUSIONS OF LAW
 1.  GMAC has not met its burden of proof under 11 U.S.C.
523(a)(2), (a)(4), or (a)(6) by a preponderance of the evidence
and therefore the obligation of the Debtor is discharged.
 2.  The Debtor did not obtain money, property, services
or an extension, renewal, or refinancing of credit by false
pretenses, a false representation, or actual fraud under 11
U.S.C. 523 (a)(2)(A), or by the use of a statement in writing
that was materially false respecting his financial condition on
which the creditor reasonably relied and that the Debtor made
with an intent to deceive under 11 U.S.C. 523(a)(2)(B).
 3.  The Debtor did not engage in fraud or defalcation
while acting in a fiduciary capacity, embezzlement, or larceny
under 11 U.S.C. 523(a)(4).
 4. The Debtor did not commit willful and malicious injury
to another entity or to the property of another entity under 11
U.S.C. 523(a)(6).
 5.  An injury is "willful" for nondischargeability
purposes if the debtor intended to perform the act complained
of.  In re Britton, 950 F.2d 602, 605 (9th Cir. 1991).
 6.  An injury is "malicious" for nondischargeability
purposes if the debtor had actual knowledge or it was reasonably
foreseeable that his conduct would result in injury to the
creditor. In re Britton, 950 F.2d 602, 605 (9th Cir. 1991).
3
</t>
  </si>
  <si>
    <t>1 fact should be considered conclusions of law, they should be
2 construed as such.
3 CONCLUSIONS OF LAW
A I. GMAC has not met its burden of proof under il U.s.C.
5 523(a)(2), (a)(4), or (a)(6) by a preponderance of the evidence
6 and therefore the obligation of the Debtor is discharged.
T 2. The Debtor did not obtain money, propertY, services
3 or an extension, renewal, or refinancing of credit by false
2 pretenses, a false representation, or actual fraud under ii
10 U.s.c. 523(a)(2)(A), or by the use of a statement in writing
1 that was materially false respecting his financial condition on
12 which the creditor reasonably relied and that the Debtor made
13 with an intent to deceive under ll U.S.C. 523(a)(2)(B).
14 3 The Debtor did not engage in fraud or defalcation
15 while acting in a fiduciary capacity, embezzlement, or larceny
16 under 11 U.S.C. 523(a)(4).
1 4. The Debtor did not commit willful and malicious injury
18 to another entity or to the property of another entity under l1
19 U.S.C. 523(a)(6).
20 5. An injury is "willful" for nondischargeability
21 purposes if the debtor intended to perform the act complained
22 Of. In re Britton, 950 F.2d 602, 605 (9th Cir. 1991).
23 6. An injury is "malicious" for nondischargeability
2 4 purposes if the debtor had actual knowledge or it was reasonably
25 foreseeable that his conduct would result in injury to the
2 6 creditor. In re Britton, 950 F.2d 602, 605 (9th Cir. 1991).
3</t>
  </si>
  <si>
    <t>1 fact should be considered conclusions of law, they should be
2 construed as such.
3 CONCLUSIONS OF LAW
A I. GMAC has not met its burden of proof under il U.s.C.
5 523(a)(2), (a)(4), or (a)(6) by a preponderance of the evidence
6 and therefore the obligation of the Debtor is discharged.
T 2. The Debtor did not obtain money, property, services
3 or an extension, renewal, or refinancing of credit by false
2 pretenses, a false representation, or actual fraud under ii
10 U.s.c. 523(a)(2)(A), or by the use of a statement in writing
1 that was materially false respecting his financial condition on
12 which the creditor reasonably relied and that the Debtor made
13 with an intent to deceive under 11 U.S.C. 523(a)(2)(B).
14 3 The Debtor did not engage in fraud or defalcation
15 or embezzlement, or larceny under 11 U.S.C. 523(a)(4).
1 4. The Debtor did not commit willful and malicious injury
18 to another entity or to the property of another entity under 11
19 U.S.C. 523(a)(6).
20 5. An injury is "willful" for nondischargeability
21 purposes if the debtor intended to perform the act complained
22 Of. In re Britton, 950 F.2d 602, 605 (9th Cir. 1991).
23 6. An injury is "malicious" for nondischargeability
2 4 purposes if the debtor had actual knowledge or it was reasonably
25 foreseeable that his conduct would result in injury to the
2 6 creditor. In re Britton, 950 F.2d 602, 605 (9th Cir. 1991).
3</t>
  </si>
  <si>
    <t xml:space="preserve">                          FLOOD CONTROL                      543.810
prohibit submission of the same or other propositions at subsequent
election or elections called for such purpose.
  (Added to NRS by 1961, 443)
  543.760 Applicability of NRS 350.500 to 350.720. The provisions
of NRS 543.710 to 543.760, inclusive, are hereby declared to be imple-
mentary to the provisions of NRS 350.500 to 350.720, inclusive, con-
cerning bonds issued by political subdivisions of the state, and those
provisions are applicable to any bond issue under NRS 543.710 to
543.760, inclusive, but in the event of conflict the provisions of NRS
543.710 to 543.760, inclusive~ shall be controlling.
  (Added to NRS by 1961, 443; A 1969, 1634)
                      DISSOLUTION OF DISTRICTS
  543.790 County ordinance dissolving district; notice. Whenever a
majority of the members of the board of county commissioners of any
such county deem it to be in the best interests of the county and of the
district that any such district be dissolved, it shall so determine by ordi-
nance, after there is first found and determined and recited in such
ordinance that all outstanding indebtedness and bonds of all kinds of
the district have been paid. The county clerk shall thereupon certify a
copy of the ordinance to the board of such district and shall give
notice by publication of:
  1. The adoption of such ordinance;
  2. The determination of the board of county commissioners that
the district should be dissolved; and
  3. The time and place for hearing on dissolution.
  (Added to NRS by 1961, 444)
  543.800 Protests against dissolution; adoption of final ordinance.
  1. Any taxpaying elector within the district may, on or before the
date fixed, protest against the dissolution of such district, in writing,
which protest shall be filed with the county clerk of such county.
  2. If, at or before the time fixed by the ordinance and notice, writ-
ten protest shall be filed signed by 51 percent or more of the taxpaying
electors within the district, the district shall not be dissolved. If any
written protests are filed and the board of county commissioners deter-
mines that the protests so filed represent less than 51 percent of the
taxpaying electors of the district, the board may, if it so determines,
complete the dissolution by the adoption of a final ordinance of disso-
lution, which ordinance shall contain a recital as to the percentage of
protests, and such recital shall be binding and conclusive for all pur-
poses.
  (Added to NRS by 1961, 445)
  543.810 Hearing on dissolution. At the place, date and hour speci-
fied for the hearing in the notice or at any subsequent time to which
the hearing may be adjourned, the board of county commissioners
(1979)                            21027
</t>
  </si>
  <si>
    <t>2:
FLOOD CONTROL 543.810
prohibit submission of the same or other propositions at subsequent
election or eiections called for such purpose.
(Added to NRS by l961,443)
543.760.,Applicabilit of NRS 350.500 to 350.720. The provisions
oi NRS $43.710 to 543.760, inciusive, are hereby declared to be imple-
mentary to_the provisions of NRS 350.500 to 350.720. inclusive, con-
cerning bonds issued by political subdivisions of the state. and those
Provisions are appiicable to any bond issue under NRS 543.710-to
$+3.760, inctusive. but in the event of conflict the provisions of NRS
543.710 to 543.760, inclusive. shail be controiling.]
(Added to NRS by 1961. 443; A 1969, 1634)
Dissolution of Districts
543.790 County_ordinance disoiving, district; notice. Whenever a
majority of the members of the board of county commissioners of any
such county deem it to be in the best interesis of the county and of the
district that any such district be dissolved, it shall so determine by ordi-
nance. after there is first found and determined and recited in such
Ordinance that all outstanding indebtedness and bonds of all kinds of
the district have been paid. The county clerk shall thereupon certify a
copy of the ordinance to the board of such district and shall give
notice by publication of:
I. The adoption of such ordinance:
2..The determination of the board of county commissioners that
the district should be dissoived; and
3.. The time and place for hearing on dissolution.
(Added to NRS by 1961, 444)
543.800 Protests against dissolution; adoption of finat ordinance.
I. Any taxpaying elector within the district may, on or before the
date fixed. protest against the dissolution of such district. in writing.
which protest shall be filed with the county cierk of such county.
2 if, at or before the time fixed by the ordinance and notice, writ-
ten protest shall be filed signed by S1 percent or more of the taxpaying
eiectors within the district, the district shall not be dissolved. If any
written protests are filed and the board of county commissioners deter-
mines that the protests so filed represent less than 51 percent of the
taxpaying electors of. the district, the board may, if it so determines.
complete the dissolution by the adoption of a final ordinance of disso-
lution, which ordinance shall contain a recitai as to the percentage of
protests, and such recital shali be binding. and conctusive for all pur-
poses.
(Added to NRS by 1961, 445)
543.810, Hearing on dissolution. At the piace. date and hour speci-
fied for the hearing in the notice or at any subsequent time to which
the hearing may be adjourned, the board of county commissioners
({19 9) 21027</t>
  </si>
  <si>
    <t>2:
FLOOD CONTROL 543.810
prohibit submission of the same or other propositions at subsequent
election or elections called for such purpose.
(Added to NRS by 1961,443)
543.760.,Applicability of NRS 350.500 to 350.720. The provisions
of NRS 543.710 to 543.760, inclusive, are hereby declared to be imple-
mentary to_the provisions of NRS 350.500 to 350.720. inclusive, con-
cerning bonds issued by political subdivisions of the state. and those
Provisions are applicable to any bond issue under NRS 543.710-to
543.760, inclusive. but in the event of conflict the provisions of NRS
543.710 to 543.760, inclusive. shall be controlling.]
(Added to NRS by 1961. 443; A 1969, 1634)
Dissolution of Districts
543.790 County_ordinance dissolving, district; notice. Whenever a
majority of the members of the board of county commissioners of any
such county deem it to be in the best interests of the county and of the
district that any such district be dissolved, it shall so determine by ordi-
nance. after there is first found and determined and recited in such
Ordinance that all outstanding indebtedness and bonds of all kinds of
the district have been paid. The county clerk shall thereupon certify a
copy of the ordinance to the board of such district and shall give
notice by publication of:
I. The adoption of such ordinance:
2. The determination of the board of county commissioners that
the district should be dissolved; and
3. The time and place for hearing on dissolution.
(Added to NRS by 1961, 444)
543.800 Protests against dissolution; adoption of final ordinance.
I. Any taxpaying elector within the district may, on or before the
date fixed. protest against the dissolution of such district. in writing.
which protest shall be filed with the county clerk of such county.
2 if, at or before the time fixed by the ordinance and notice, writ-
ten protest shall be filed signed by 51 percent or more of the taxpaying
electors within the district, the district shall not be dissolved. If any
written protests are filed and the board of county commissioners deter-
mines that the protests so filed represent less than 51 percent of the
taxpaying electors of. the district, the board may, if it so determines.
complete the dissolution by the adoption of a final ordinance of disso-
lution, which ordinance shall contain a recital as to the percentage of
protests, and such recital shall be binding. and conclusive for all pur-
poses.
(Added to NRS by 1961, 445)
543.810, Hearing on dissolution. At the place. date and hour speci-
fied for the hearing in the notice or at any subsequent time to which
the hearing may be adjourned, the board of county commissioners
({19 9) 21027</t>
  </si>
  <si>
    <t xml:space="preserve">      Reprinted 1970
  Copyright ~~ 1968 by the
 American Institute of Mining, Metallurgical, and Petroleum Engineers, Inc.
      Printed in the United States of America
    by THE MAPLE PRESS COMPANY, York, Pennsylvania
 All rights reserved. This book, or parts thereof, may not be
 reproduced in any form without permission of the publisher.
 Library of Congress Catalog Card Number 68-24170.
</t>
  </si>
  <si>
    <t>Reprinted 1970
Copyright @ 1968 by the
American Institute of Mining, Metallurgical, and Petroleum Engineers, Inc.
Printed in the United States of America
by THE MAPLE PRESs CoMPANY, York, Pennsylvania
All rights reserved. This book, or parts thereof, may not be
reproduced in any form without permission of the publisher.
Library of Congress Catalog Card Number 68-24170.</t>
  </si>
  <si>
    <t>Reprinted 1970
Copyright @ 1968 by the
American Institute of Mining, Metallurgical, and Petroleum Engineers, Inc.
Printed in the United States of America
by THE MAPLE PRESS COMPANY, York, Pennsylvania
All rights reserved. This book, or parts thereof, may not be
reproduced in any form without permission of the publisher.
Library of Congress Catalog Card Number 68-24170.</t>
  </si>
  <si>
    <t xml:space="preserve">REFERENCES Contd.
42. P. K. Smith and J. R. Wiley. "Thermal Fracturing in Glass
    Waste Forms". Presented at the Glass Division meeting of
    the American Ceramic Society, Bedford Springs, PA,
    October 8-10, 1980.
43. P. K. Smith and C. A. Baxter. Fracture During Cooling of
    Cast Borosilicate Glass Containing Nuclear Waste. USDOE
    Report DP-1602, E. I. du Pont de Nemours and Co., Savannah
    River Laboratory, Aiken, SC (1981).
44. B. M. Robnett and G. G. Wicks. "Effect of Devitrification on
    the Leachability of High-Level Radioactive Waste Glass."
    To be published in Nuclear Technology.
45. M. J. Plodinec. "Effects of Processing Variables on the
    Product Quality of Large-Scale Glass Forms Containing
    Simulated SRP Waste". Presented at the Nuclear Division
    Meeting of the American Ceramic Society, San Francisco, CA,
    October 26-29, 1980.
46. G. B. Mellinger. "Evaluation of Simulated Defense Waste
    Glasses Produced by Full-Scale Vitrification Equipment."
    presented at the 83rd Annual Meeting of the American Ceramic
    Society, Washington, DC, May 5, 1981.
47. G. W. Wilds. Vaporization of Semivolatile Components from
    SRP Waste Glasse. USDOE Report DP-1504, E. I. du Pont
    de Nemours &amp; Co., Savannah River Laboratory, Aiken, SC
    (1978).
48. R. P. May. "Thermal Phase Stability of Some Simulated Waste
    Glasses." Presented at the 83rd Annual Meeting of the
    American Ceramic Society, Washington, DC, May 5, 1981.
49. R. P. Turcotte, J. W. Wald, and R. P. May. "Devitrification of
    Nuclear Waste Glasses," pp. 141-146 in Scientific Basis
    for Nuclear Waste Management, II. C. J. M. Northrup, Ed.,
    Plenum, NY (1980).
50. J. A. Kelley and W. N. Rankin. Correlation of Radionuclide
    Leachabilities with Microstructures of Glasses Containing SRP
    Waste. USERDA Report DP-1411, E. I. du Pont de Nemours &amp; Co.,
    Savannah River Laboratory, Aiken, SC (1976).
51. L. J. Jardine, G. T. Reedy and W. J. Mecham. "Respirable
    Fines Produced by Impacts of Simulated Alternative High Level
    Waste Materials." To be published in Scientific Basis of
    Nuclear Waste Management, IV, Elsevier, NY (1982).
- 97 -
</t>
  </si>
  <si>
    <t>REFERENCES Coutd.
42. P. K. Suith and J. R. Wiley. "Thermal Fracturing in Glass
Waste Forms". Presented at the Glass Division meeting of
the American Ceramic Society, Bedford Springs, PA,
October 8-10, 1980.
43. P. K. Smith and C. A. Baxter. Fracture During Cooling of
Cast Borosilicate Glass Coutaining Nucle r Haste. USDOE
Report DP-1602, E. I. du Pont de Nemours and Co., Savannah
River Laboratory, Aiken, sc (198l).
44. B. M. Robnett and G. G. Wicks. "Effect of Devitrification on
the Leachability of High-Level Radioactive Waste Glass."
To be published in Muclear Technology.
45. M. J. Plodinec. "Effects of Processing Variables on the
Product Quality of Large-Scale Glass Forms Containing
Simulated SRP Waste". Presented at the Hucle r Division
Meeting of the American Ceramic Society, San Francisco, CA,
October 26-29, 1980.
46. G.B. Mellinger. "Evaluation of Simulated Defense Waste
Glasses Produced by Full-Scale Vitrification Equipment."
presented at the 83rd Annual Meeting of the American Ceramic
Society, Washington, DC, May 5, 198i.
47 G. W. Wilds. Vaporization of Semivolatile Components from
SRP Waste Glasse. USDOE Report DP-1504, E. I.'du Pont
de Nemours &amp; Co., Savannah River Laboratory, Aiken, Sc
(1978).
48. R. P. May. "Thermal Phase Stability of Some Simulated Waste
Glasses." Presented at the 83rd Annual Meeting of the
Americin Ceraaic Society, Washingtou, DC, May 5, 198l.
49. R. P. Turcotte, J. W. Wald, and R. P. May. "Devitrification of
Nuclear Waste Glasses," Pp. l4l-l46 in Scientific Basis
for Hucle r Reste Mamagenent, II. C. J. M. Northrup, Ed.,
Plenum,NY (1980).
50. J. A. Kelley and W. N. Rankin. Correlation of R dionuclide
Leichabilities with Microstructures of Glasses Containiag SRP
Waste. USERDA Report DP-14ll, E.I. du Pont de Nemours &amp; Co.,
Savannah River Laboratory, Aiken, SC (1976).
5l. L. J. Jardine, G. T. Reedy and W. J. Mecham. "Respirable
Fines Produced by Impacts of Simulated Alternative High Level
Waste Materials." To be published in Scientific Basil of
Nuclear Haste Mamgement, IV, Elsevier, NY (1982).
7</t>
  </si>
  <si>
    <t>REFERENCES Coutd.
42. P. K. Suith and J. R. Wiley. "Thermal Fracturing in Glass
Waste Forms". Presented at the Glass Division meeting of
the American Ceramic Society, Bedford Springs, PA,
October 8-10, 1980.
43. P. K. Smith and C. A. Baxter. Fracture During Cooling of
Cast Borosilicate Glass Containing Nuclear Waste. USDOE
Report DP-1602, E. I. du Pont de Nemours and Co., Savannah
River Laboratory, Aiken, SC (1981).
44. B. M. Robnett and G. G. Wicks. "Effect of Devitrification on
the Leachability of High-Level Radioactive Waste Glass."
To be published in Nuclear Technology.
45. M. J. Plodinec. "Effects of Processing Variables on the
Product Quality of Large-Scale Glass Forms Containing
Simulated SRP Waste". Presented at the Nuclear Division
Meeting of the American Ceramic Society, San Francisco, CA,
October 26-29, 1980.
46. G.B. Mellinger. "Evaluation of Simulated Defense Waste
Glasses Produced by Full-Scale Vitrification Equipment."
presented at the 83rd Annual Meeting of the American Ceramic
Society, Washington, DC, May 5, 1981.
47 G. W. Wilds. Vaporization of Semivolatile Components from
SRP Waste Glasses. USDOE Report DP-1504, E. I. du Pont
de Nemours &amp; Co., Savannah River Laboratory, Aiken, SC
(1978).
48. R. P. May. "Thermal Phase Stability of Some Simulated Waste
Glasses." Presented at the 83rd Annual Meeting of the
American Ceramic Society, Washington, DC, May 5, 1981.
49. R. P. Turcotte, J. W. Wald, and R. P. May. "Devitrification of
Nuclear Waste Glasses," Pp. 141-146 in Scientific Basis
for Nuclear Waste Management, II. C. J. M. Northrup, Ed.,
Plenum,NY (1980).
50. J. A. Kelley and W. N. Rankin. Correlation of Radionuclide
Leachabilities with Microstructures of Glasses Containing SRP
Waste. USERDA Report DP-1411, E.I. du Pont de Nemours &amp; Co.,
Savannah River Laboratory, Aiken, SC (1976).
51. L. J. Jardine, G. T. Reedy and W. J. Mecham. "Respirable
Fines Produced by Impacts of Simulated Alternative High Level
Waste Materials." To be published in Scientific Basis of
Nuclear Waste Management, IV, Elsevier, NY (1982).
7</t>
  </si>
  <si>
    <t xml:space="preserve">REFERENCES
1. R. M. Wallace, H. L. Hull and R. F. Bradley. Solid Forms for
   Savannah River Plant High-Level Waste. USAEC Report DP-1335,
   E. I. du Pont de Nemours &amp; Co., Savannah River Laboratory,
   Aiken, SC (1973).
2. J. A. Stone, J. A. Kelley and T. S. McMillan. Sampling and
   Analyses of SRP High-Level Waste Sludges. USERDA Report DP-
   1399, E. I. du Pont de Nemours &amp; Co., Savannah River
   Laboratory, Aiken, SC (1976).
3. J. A. Stone. Separation of SRP Waste Sludge and Supernate.
   USERDA Report DP-1441, E. I. du Pont de Nemours &amp; Co.,
   Savannah River Laboratory, Aiken, SC (1976).
4. R. S. Ondrejcin. Chemical Compositions of Supernates Stored
   in SRP High-Level Waste Tanks. USAEC Report DP-1347, E. I.
   du Pont de Nemours &amp; Co., Savannah River Laboratory, Aiken, SC
   (1974).
5. R. G. Baxter. Description of DWPF Reference Waste Form and
   Canister. USDOE Report DP-1606, E. I. du Pont de Nemours
   &amp; Co., Savannah River Laboratory, Aiken, SC (1981).
6. J. A. Kelley. Evaluation of Glass as a Matrix for Solidifi-
   cation of SRP Waste: Nonradioactive and Tracer Studies.
   USERDA Report DP-1382, E. I. du Pont de Nemours &amp; Co.,
   Savannah River Laboratory, Aiken, SC (1975).
7. J. A. Kelley. Evaluation of Glass as a Matrix for Solidifi-
   cation of SRP Waste - Radioactive Studies. USERDA Report
   DP-1397, E. I. du Pont de Nemours &amp; Co., Savannah River
   Laboratory, Aiken, SC (1975).
8. M. J. Plodinec and J. R. Wiley. Evaluation of Glass as a
   Matrix for Solidifying SRP Waste: Properties of Glasses
   Containing Li2O. USDOE Report DP-1498, E. I. du Pont
   de Nemours &amp; Co., Savannah River Laboratory, Aiken, SC
   (1979).
9. M. J. Plodinec. Development of Glass Compositions for Immobi-
   lization of SRP Waste. USDOE Report DP-1517, E. I. du Pont
   de Nemours &amp; Co., Savannah River Laboratory, Aiken, SC
   (1979).
10. M. J. Plodinec. "Development of Glass Compositions for Immobi-
    lization of SRP Waste." pp. 31-35 in Scientific Basis for
    Nuclear Waste Management, I, G. J. McCarthy, Ed., Plenum, NY
    (1979).
- 93 -
</t>
  </si>
  <si>
    <t>REFERENCES
I R. M. Wallace, H. L. Hull and R. F. Bradley. Solid Forms for
Savannah River Plant High-Level Haste. USAEC Report DP-l335,
E. I. du Pont de Nemours &amp; Co., Savannah River Laboratory,
Aiken, SC (1973).
2. J. A. Stone, J. A. Kelley and T. S. McMillan. Sampling nd
Analyses of SRP High-Level Haste Sludges. USERDA Report DP-
1399, E. I. du Pont de Nemours &amp; Co., Savannah River
Laboratory, Aiken, Sc (1976).
3. J. A. Stone. Separatiou of sRP Waste Sludge and Supernate.
USERDA Report DP-1441, E.I. du Pont de Nemours &amp; Co.,
Savannah River Laboratory, Aiken, SC (1976).
4 R. S. Ondrejcin. Chenical Compo itions of Supernates Stored
in SRP High-Level Baste Iaaks. USAEC Report DP-l347, E. I.
du Pont de Nemours &amp; Co., Savannah River Laboratory, Aiken, Sc
(1974).
5. R. G. Baxter. Description of DWPF Reference Haste Foru and
Canister. USDOE Report DP-1606, E. I. du Pont de Nemours
&amp; Co., Savannah River Laboratory, Aiken, Sc (198l).
6. J. A. Kelley. Evaluation of Glass as a Matrix for Solidifi-
cation of sRP Waste: Nonradioactive and Tracer Studies.
USERDA Report DP-1382, E. I. du Pont de Nemours &amp; Co.,
Savannah River Laboratory, Aiken, SC (1975).
7. J. A. Kelley. Evaluation of Glass as a Mtrix for Solidifi-
Citiou of SRP Ha te - R dioactive Studies. USERDA Report
DP-1397, E. I. du Pont de Nemours &amp; Co., Savannah River
Laboratory, Aiken, SC (1975).
8. M. J. Plodinec and J. R. Wiley. Evaluatiou of Glass as
Matrix for Solidifying SRP Waste: Properties of Glasses
Cont ining Li,0. USDOE Report DP-l498, E. I. du Pont
de Nemours &amp; Co., Savannah River Laboratory, Aiken, Sc
(1979).
9. M. J. Plodinec. Developaent of Glass Compositions for Imnobi-
liz tion of SRP Raste. USDOE Report DP-15l7, E. I. du Pont
de Nemours &amp; Co., Savannah River Laboratory, Aiken, sc
(1979).
IO. M. J. Plodinec. "Development of Glass Compositions for Immobi-
lization of SRP Waste.' Pp. 3l-35 in Scieutific Masis for
Nuclear Haste M mgement, I, G. J. McCarthy, Ed., Plenum, NY
(1979).
3</t>
  </si>
  <si>
    <t>REFERENCES
I R. M. Wallace, H. L. Hull and R. F. Bradley. Solid Forms for
Savannah River Plant High-Level Waste. USAEC Report DP-l335,
E. I. du Pont de Nemours &amp; Co., Savannah River Laboratory,
Aiken, SC (1973).
2. J. A. Stone, J. A. Kelley and T. S. McMillan. Sampling and
Analyses of SRP High-Level Waste Sludges. USERDA Report DP-
1399, E. I. du Pont de Nemours &amp; Co., Savannah River
Laboratory, Aiken, Sc (1976).
3. J. A. Stone. Separation of SRP Waste Sludge and Supernate.
USERDA Report DP-1441, E.I. du Pont de Nemours &amp; Co.,
Savannah River Laboratory, Aiken, SC (1976).
4 R. S. Ondrejcin. Chemical Compositions of Supernates Stored
in SRP High-Level Waste Vats. USAEC Report DP-l347, E. I.
du Pont de Nemours &amp; Co., Savannah River Laboratory, Aiken, Sc
(1974).
5. R. G. Baxter. Description of DWPF Reference Waste Form and
Canister. USDOE Report DP-1606, E. I. du Pont de Nemours
&amp; Co., Savannah River Laboratory, Aiken, Sc (198l).
6. J. A. Kelley. Evaluation of Glass as a Matrix for Solidifi-
cation of SRP Waste: Nonradioactive and Tracer Studies.
USERDA Report DP-1382, E. I. du Pont de Nemours &amp; Co.,
Savannah River Laboratory, Aiken, SC (1975).
7. J. A. Kelley. Evaluation of Glass as a Matrix for Solidifi-
cation of SRP Waste - Radioactive Studies. USERDA Report
DP-1397, E. I. du Pont de Nemours &amp; Co., Savannah River
Laboratory, Aiken, SC (1975).
8. M. J. Plodinec and J. R. Wiley. Evaluation of Glass as
Matrix for Solidifying SRP Waste: Properties of Glasses
Containing Li2O. USDOE Report DP-l498, E. I. du Pont
de Nemours &amp; Co., Savannah River Laboratory, Aiken, Sc
(1979).
9. M. J. Plodinec. Development of Glass Compositions for Immobilization
of SRP Waste. USDOE Report DP-15l7, E. I. du Pont
de Nemours &amp; Co., Savannah River Laboratory, Aiken, sc
(1979).
IO. M. J. Plodinec. "Development of Glass Compositions for Immobi-
lization of SRP Waste.' Pp. 31-35 in Scientific Basis for
Nuclear Waste Management, I, G. J. McCarthy, Ed., Plenum, NY
(1979).
3</t>
  </si>
  <si>
    <t xml:space="preserve">- 24 -
           Although the factors of importance to SCC are well known 
qualitatively, there are no models available which allow a reliable 
quantitative prediction of the possibility of SCC or time of failure.  
Moreover, it has been stated that even the considerable amount of 
empirical data available is generally inadequate in attempting to esti-
mate the probability of failure(45).   On the other hand, there are many 
successful practical applications of ~ stainless steels where both 
chlorides and stresses near the yield stress are present.   It is diffi-
cult therefore to define upper limits of the various parameters below 
which safe operation can be assumed.
            Truman has pointed out in a survey of service failures that 
most failures occurred at temperatures &gt; 70~C, although the same author 
has clearly demonstrated SCC in 304 stainless steel at 60~C in an 
aqueous solution of 10 000 ~g/g NaCl at a pH of 2(45).  Other results 
indicate that SCC can occur with very low chloride levels (&lt; 2 ~g/g) in 
aerated water, although deaerated water is considerably less aggres-
sive(41).   However, even in relatively pure environments, concentrating 
effects due to reflux mechanisms,or at crevices,can further promote and 
accelerate SCC.  Stress levels often approach the yield stress in many 
as-fabricated components, but it is also known that SCC can occur at 
lower stress levels, with the possibility of a threshold value, for 
given conditions, below which SCC will not occur.  Experimentally 
measured values of this stress for specific conditions are difficult to 
apply generally, and, moreover, the levels of stress involved in a 
practical situation cannot be determined simply.
            Finally, it is interesting to note that Sandia workers have 
eliminated the 300 series type stainless steels from their list of 
candidate alloys for waste and fuel immobilization containers for the 
Waste Isolation Pilot Plant because of the likelihood of SCC in the salt 
environment(46).
</t>
  </si>
  <si>
    <t>24
Although the factors of importance to SCC are well known
qualitatively, there are no models available which allow a reliable
quantitative prediction of the possibility of SCC or time of failure.
Moreover, it has been stated that even the considerable amount of
empirical data available is generally inadequate in attempting to esti-
ate the probabiityof failure(on he oher hand, here are ny
successful practical applications of y stainless steels where both
chlorides and stresses near the yield stress are present. It is diffi-
cult therefore to define upper limits of the various parameters below
which safe operation can be assumed.
Truman has pointed out in a survey of service failures that
most failures occurred at temperatures &gt; 70'c, although the same author
has clearly demonstrated SCC in 304 stainless steel at 60'c in an
aqueous Solution of 10 000 ug/g NaCl at a pH of 2(45). Other results
indicate that SCC can occur with very low chloride levels (&lt; 2 ug/g) in
aerated water, although deaerated water is considerably less aggres-
nive
effects due to reflux mechanisms,or at crevices,can further promote and
accelerate Scc. Stress levels often approach the yield stress in many
as-fabricated components, but it is also known that SCC can occur at
lower stress levels, with the possibility of a threshold value, for
given conditions, below which SCC will not occur. Experimentally
measured values of this stress for specific conditions are difficult to
apply generally, and, moreover, the levels of stress involved in a
practical situation cannot be determined simply.
Finally, it is interesting to note that Sandia workers have
eliminated the 300 series type stainless steels from their list of
candidate alloys for waste and fuel immobilization containers for the
Waste Isolation Pilot Plant because of the likelihood of Scc in the salt
environment(46)</t>
  </si>
  <si>
    <t>24
Although the factors of importance to SCC are well known
qualitatively, there are no models available which allow a reliable
quantitative prediction of the possibility of SCC or time of failure.
Moreover, it has been stated that even the considerable amount of
empirical data available is generally inadequate in attempting to estimate the probability of failure(on the other hand, there are any successful practical applications of stainless steels where both
chlorides and stresses near the yield stress are present. It is diffi-
cult therefore to define upper limits of the various parameters below
which safe operation can be assumed.
Truman has pointed out in a survey of service failures that
most failures occurred at temperatures &gt; 70'c, although the same author
has clearly demonstrated SCC in 304 stainless steel at 60'c in an
aqueous Solution of 10 000 ug/g NaCl at a pH of 2(45). Other results
indicate that SCC can occur with very low chloride levels (&lt; 2 ug/g) in
aerated water, although deaerated water is considerably less aggressive
effects due to reflux mechanisms,or at crevices,can further promote and
accelerate SCC. Stress levels often approach the yield stress in many
as-fabricated components, but it is also known that SCC can occur at
lower stress levels, with the possibility of a threshold value, for
given conditions, below which SCC will not occur. Experimentally
measured values of this stress for specific conditions are difficult to
apply generally, and, moreover, the levels of stress involved in a
practical situation cannot be determined simply.
Finally, it is interesting to note that Sandia workers have
eliminated the 300 series type stainless steels from their list of
candidate alloys for waste and fuel immobilization containers for the
Waste Isolation Pilot Plant because of the likelihood of SCC in the salt
environment(46)</t>
  </si>
  <si>
    <t xml:space="preserve">September 27, 1993
Controller
El Portal Luggage Inc
4432 Aldebaran Ave
Las Vegas, NV  89103-4130
A Not-For-Profit Organization
Dear Controller:
Your company can receive an above cost tax deduction by donating excess
or slow-moving inventory to NAEIR and its 7,000 member organizations.
Congress established Internal Revenue Code Section 170(e)(3) to encourage
regular (C) corporations to donate their excess inventory to qualified
nonprofit organizations.  These donors are eligible for a tax deduction
up to 100% above their cost.
If you have excess inventory, we can help you:
- achieve an above-cost tax deduction
- cure warehousing headaches
- avoid liquidation nightmares
During our 16-year history, over 4,100 companies have taken advantage of
our offer.  Since 1977, we have received over $500 million worth
of inventory for redistribution to American educational institutions and
other nonprofit organizations.
With our 450,000 sq. ft. distribution facility and 115 dedicated employees,
we will handle your inventory donation in a fast and efficient manner.
For a complete information package, please return the attached coupon.
Better yet, call one of our experienced donor representatives today at
1-800-562-0955.
Sincerely,
Gary C. Smith
President/Chief Executive Officer
GCS:prl
P.S.  There is absolutely no charge to your company for our
      tax-saving services.
560 McClure Street / Galesburg, Illinois 61401 / 309.343.0704 / Fax: 309.343.0862           ~ Printed on recycled paper
</t>
  </si>
  <si>
    <t>t1-00
September 27, 1993
Controlier
na2iR
Ei Portal Luggage Inc
4432 Aldebaran Ave A Not-For Projit Organization
Las Vegas,NV 89103-4130
Dear Controller:
Your company can receive an above cost tax deduction by donating excess
or slow-moving inventory to NAEIR and its 7,000 member organizations.
Congress established Internal Revenue Code Section 170(e)(3) to.encourage
regular (C) corporations to, donate their excess inventory to`qualified
nonprofit organizations. These donors are eligible for a' tax deduction
up to 100% above their cost.
If you have excess inventory, we can help you:
- achieve an above-cost tax deduction
- cure warehousing headaches
- avoid liquidation nightmares
During our 16-year history, over 4,100 companjes have. taken advantage of
our offer. Since 1977, .we have received over $500 million worth
of inventory for redistribution to American educational institutions and
other nonprofit organizations.
With. our 450,000 sq: _ft. distribution facility and 115 dedicated employees,
we will handie your inventory donation in 'a fast and efficient manner.
For a complete information package, please return the attached coupon.
Better yet, call _one of our experienced donor representatives today at
1-800-562-0955.
Gary C. Smith
President/Chief Executive Officer
GCS:prl
P.S. There is absolutely no charge to your company for our
tax-saving services.
560 McClure Stret / Galesburg.Ilinois 61401 / 309.343.0704 / Fax: 309.343.0862 G Printed on recycled pape</t>
  </si>
  <si>
    <t>t1-00
September 27, 1993
Controller
na2iR
Ei Portal Luggage Inc
4432 Aldebaran Ave A Not-For Profit Organization
Las Vegas,NV 89103-4130
Dear Controller:
Your company can receive an above cost tax deduction by donating excess
or slow-moving inventory to NAEIR and its 7,000 member organizations.
Congress established Internal Revenue Code Section 170(e)(3) to.encourage
regular (C) corporations to, donate their excess inventory to`qualified
nonprofit organizations. These donors are eligible for a' tax deduction
up to 100% above their cost.
If you have excess inventory, we can help you:
- achieve an above-cost tax deduction
- cure warehousing headaches
- avoid liquidation nightmares
During our 16-year history, over 4,100 companies have. taken advantage of
our offer. Since 1977, .we have received over $500 million worth
of inventory for redistribution to American educational institutions and
other nonprofit organizations.
With. our 450,000 sq: _ft. distribution facility and 115 dedicated employees,
we will handle your inventory donation in 'a fast and efficient manner.
For a complete information package, please return the attached coupon.
Better yet, call _one of our experienced donor representatives today at
1-800-562-0955.
Gary C. Smith
President/Chief Executive Officer
GCS:prl
P.S. There is absolutely no charge to your company for our
tax-saving services.
560 McClure Street / Galesburg.Illinois 61401 / 309.343.0704 / Fax: 309.343.0862 G Printed on recycled paper</t>
  </si>
  <si>
    <t xml:space="preserve">aquitard - a confining bed that retards but does not prevent the flow of water 
     to or from an adjacent aquifer; a leaky confining bed.  It does not 
     readily yield water to wells or springs, but may serve as a storage unit
     for ground water.   
argillaceous - applied to all rocks or substances composed of clay minerals or 
     having a notable proportion of clay in their composition such as shale,
     slate, etc.  
artesian wells - wells tapping ground water confined under hydrostatic 
     pressure.  The water level in an artesian well is above the top of the 
     artesian water body it taps.  If the water level in an artesian well 
     stands above the land surface, the well is a flowing artesian well.   
atomic energy defense activity (or program) - any activity of the Secretary 
     of Energy performed in whole or in part in carrying out any of the 
     following functions: naval reactors development; weapons activities 
     including defense inertial confinement fusion; verification and control 
     technology; defense nuclear materials production; defense nuclear waste 
     and materials by-products management; defense nuclear materials security 
     and safeguards and security investigations; and defense research and 
     development.   
backfilling - placement of originally removed or new materials into excavated 
     areas of a repository, including holes drilled for waste canisters, 
     tunnels, access ways, and shafts.   
barrier - any material or structure that prevents or substantially delays 
     movement of ground water and, hence, dissolved radionuclides.   
basal colonnade - a subdivision of the dense interior of a basalt flow 
     consisting of relatively well-formed columns typically with fewer primary 
     fractures than in the entablature.   
basalt - a fine-grained solidified lava, rich in iron and magnesium minerals.  
     A dark- to medium-dark-colored, commonly extrusive, mafic igneous rock 
     composed chiefly of calcic plagioclase and clinopyroxene in a glassy or 
     fine-grained groundmass.   
bentonite - a soft, plastic, light-colored clay formed by chemical alteration 
     of volcanic ash.   
beta particle - a charged particle that is emitted by certain radioactive 
     materials and is physically identical with the electron.   
biosphere - the part of the Earth in which life can exist, including the 
     lithosphere, the hydrosphere, and the atmosphere.   
boiling-water reactor (BWR) - a nuclear reactor that uses boiling water to 
     generate electricity.   
borehole - a hole drilled into the earth, often for exploratory purposes.  A 
     borehole is generally of such a small diameter that workers cannot work 
     inside it.  It is most often drilled into the ground vertically, or
-418-
</t>
  </si>
  <si>
    <t>aquitard - a confining bed that retards but does not prevent the flow of water
to or from an adjacent aquifer; a leaky confining bed. It does not
readily yield water to wells or springs, but may serve as a storage unit
for ground water.
argillaceous - applied to all rocks or substances composed of clay minerals or
having a notable proportion of clay in their composition such as shale,
slate, etc.
artesian wells - wells tapping ground water confined under hydrostatic
pressure. The water level in an artesian well is above the top of the
artesian water body it taps. If the water level in an artesian well
stands above the land surface, the well is a flowing artesian well.
atomic energy defense activity (or program) - any activity of the Secretary
of Energy performed in whole or in part in carrying out any of the
following functions: naval reactors development; weapons activities
including defense inertial confinement fusion; verification and control
technology; defense nuclear materials production; defense nuclear waste
and materials by-products management; defense nuclear materials security
and safeguards and security investigations; and defense research and
development.
backfilling - placement of originally removed or new materials into excavated
areas of a repository, including holes drilled for waste canisters,
tunnels, access ways, and shafts.
barrier - any material or structure that prevents or substantially delays
movement of ground water and, hence, dissolved radionuclides.
basal colonnade - a subdivision of the dense interior of a basalt flow
consisting of relatively well-formed columns typicaliy with fewer primary
fractures than in the entablature.
basalt - a fine-grained solidified lava, rich in iron and magnesium minerals.
A dark- to medium-dark-colored, commonly extrusive, mafic igneous rock
composed chiefly of calcic plagioclase and clinopyroxene in a glassy or
fine-grained groundmass.
bentonite - a soft, plastic, light-colored clay formed by chemical alteration
of volcanic ash.
beta particle - a charged particle that is emitted by certain radioactive
materials and is physically identical with the electron.
biosphere - the part of the Earth in which life can exist, including the
lithosphere, the hydrosphere, and the atmosphere.
boiling-water reactor (BWR) - a nuclear reactor that uses boiling water to
generate electricity.
borehole - a hole drilled into the earth, often for exploratory purposes. A
borehole is generally of such a small diameter that workers cannot work
inside it. It is most often drilled into the ground vertically, or
-418--</t>
  </si>
  <si>
    <t>aquitard - a confining bed that retards but does not prevent the flow of water
to or from an adjacent aquifer; a leaky confining bed. It does not
readily yield water to wells or springs, but may serve as a storage unit
for ground water.
argillaceous - applied to all rocks or substances composed of clay minerals or
having a notable proportion of clay in their composition such as shale,
slate, etc.
artesian wells - wells tapping ground water confined under hydrostatic
pressure. The water level in an artesian well is above the top of the
artesian water body it taps. If the water level in an artesian well
stands above the land surface, the well is a flowing artesian well.
atomic energy defense activity (or program) - any activity of the Secretary
of Energy performed in whole or in part in carrying out any of the
following functions: naval reactors development; weapons activities
including defense inertial confinement fusion; verification and control
technology; defense nuclear materials production; defense nuclear waste
and materials by-products management; defense nuclear materials security
and safeguards and security investigations; and defense research and
development.
backfilling - placement of originally removed or new materials into excavated
areas of a repository, including holes drilled for waste canisters,
tunnels, access ways, and shafts.
barrier - any material or structure that prevents or substantially delays
movement of ground water and, hence, dissolved radionuclides.
basal colonnade - a subdivision of the dense interior of a basalt flow
consisting of relatively well-formed columns typically with fewer primary
fractures than in the entablature.
basalt - a fine-grained solidified lava, rich in iron and magnesium minerals.
A dark- to medium-dark-colored, commonly extrusive, mafic igneous rock
composed chiefly of calcic plagioclase and clinopyroxene in a glassy or
fine-grained groundmass.
bentonite - a soft, plastic, light-colored clay formed by chemical alteration
of volcanic ash.
beta particle - a charged particle that is emitted by certain radioactive
materials and is physically identical with the electron.
biosphere - the part of the Earth in which life can exist, including the
lithosphere, the hydrosphere, and the atmosphere.
boiling-water reactor (BWR) - a nuclear reactor that uses boiling water to
generate electricity.
borehole - a hole drilled into the earth, often for exploratory purposes. A
borehole is generally of such a small diameter that workers cannot work
inside it. It is most often drilled into the ground vertically, or
-418--</t>
  </si>
  <si>
    <t>H~E~A~L~T~H~C~A~R~E~C~O~N~N~E~C~T~I~O~N~S,~L~T~D.
September 14, 1988
Mr. Ronald L. Rice
11530 Vance Jackson #404
San Antonio, TX 78230
Dear Ron:
Kerry Kaplan and I will be attending the AMCRA Conference,
October 13-15, in Boston.  If you are also attending, please
call Diane Overdorf at (617) 848-8080 to arrange a mutually
convenient time to meet.
We would enjoy seeing you there!
Sincerely,
Gioia M. Morongell
Director of Search Services
GMM/dmo
25 Braintree Hill Park, Suite 205 ~ Braintree, MA 02184 ~ (617) 848-8080</t>
  </si>
  <si>
    <t>HEALTHCARE CCNECTIONS.LTD
September 14, 1988
Mr. Ronald L. Rice
11530 Vance Jackson #404
San Antonio, TX 78230
Dear Ron:
Kerry Kaplan and I will be attending the AMCRA Conference,
October 13-15, in Boston. If you are also attending, please
call Diane Overdorf at (617) 848-8080 to arrange a mutually
convenient time to meet.
We would enjoy seeing you there!
Sincerely,
L&amp;a
Gioia M. Morongell
Director of Search Services
GMM/dmo
25 Braintree Hill Park, Suite 205 Braintree, MA 02184(617) 848-8080</t>
  </si>
  <si>
    <t>HEALTHCARE CONNECTIONS.LTD
September 14, 1988
Mr. Ronald L. Rice
11530 Vance Jackson #404
San Antonio, TX 78230
Dear Ron:
Kerry Kaplan and I will be attending the AMCRA Conference,
October 13-15, in Boston. If you are also attending, please
call Diane Overdorf at (617) 848-8080 to arrange a mutually
convenient time to meet.
We would enjoy seeing you there!
Sincerely,
L&amp;a
Gioia M. Morongell
Director of Search Services
GMM/dmo
25 Braintree Hill Park, Suite 205 Braintree, MA 02184(617) 848-8080</t>
  </si>
  <si>
    <t xml:space="preserve">CABLE COMMITTEE 
Mary Pelletier March 1997 
Andrew Pelletier March 1997 
Joan MacPhee March 1997 
Jamie Taft March 1997 
TOWN HALL STUDY COMMITTEE 
Kathleen Washburn March 1997 
Rita True March 1997 
Doug True March 1997 
James A. Hartley March 1997 
125th COMMITTEE 
(ail terms expire March 1998) 
Katheen Valliere, Chairman Debra Walsh 
Kathleen Washburn Candi Paro 
Tom Falter Marcel Bernier 
Branda Falter Michael Washburn 
Jamie Taft Kim Krook 
AMBULANCE DIRECTORS 
George R. McCreery January 1997 
David Dow January 1997 
10 </t>
  </si>
  <si>
    <t>CABLE COMMITTEE
Mary Pelletier March 1997
Andrew Pelletier March 1997
Joan MacPhee March 1997
Jamie Taft March 1997
TOWN HALL STUDY COMMITTEE
Kathleen Washburn March 1997
Rita True March 1997
Doug True March 1997
James A. Hartley March 1997
125th COMMITTEE
(ail terms expire March 1998)
Katheen Valliere, Chairman Debra Walsh
Kathleen Washburn Candi Paro
Tom Falter Marcel Bernier
Branda Falter Michael Washburn
Jamie Taft Kim Krook
AMBULANCE DIRECTORS
George R. McCreery January 1997
David Dow January 1997
10</t>
  </si>
  <si>
    <t>CABLE COMMITTEE
Mary Pelletier March 1997
Andrew Pelletier March 1997
Joan MacPhee March 1997
Jamie Taft March 1997
TOWN HALL STUDY COMMITTEE
Kathleen Washburn March 1997
Rita True March 1997
Doug True March 1997
James A. Hartley March 1997
125th COMMITTEE
(All terms expire March 1998)
Kathleen Valliere, Chairman Debra Walsh
Kathleen Washburn Candi Paro
Tom Falter Marcel Bernier
Branda Falter Michael Washburn
Jamie Taft Kim Krook
AMBULANCE DIRECTORS
George R. McCreery January 1997
David Dow January 1997
10</t>
  </si>
  <si>
    <t xml:space="preserve">STRUCTURE OF
THE SCP
PART B - SITE CHARACTERIZATION PROGRAM
Section 8.1 - Rationale, information needs
Section 8.2 - Issues and resolution strategy
Section 8.3 - Planned tests, analyses,
studies, (site, repository, waste package,
seals)
Section 8.4 - Site prep, Exploratory Shaft
Section 8.5 - Milestones and schedule
Section 8.6 - Quality Assurance Program
Section 8.7 - Decommissioning
</t>
  </si>
  <si>
    <t>Y
STRUCTURE OF
THE SCP
PART B - SITE CHARACTERIZATION PROGRAM
Section 8.1 - Rationale, information needs
Section 8.2 -Issues and resolution strategy
Section 8.3 - Planned tests, analyses,
studies, (site, repository, waste package,
seals)
Section 8.4 - Site prep, Exploratory Shaft
Section 8.5 - Milestones and schedule
Section 8.6 - Quality Assurance Program
Section 8.7 - Decommissioning
ca 1 H Department
of Energy</t>
  </si>
  <si>
    <t xml:space="preserve">
Services
planned
in Calif.
The body will not lie in
state at the Capitol.
Nixon thought Congress
had "tormented him," a
former adviser said.
      By Jodi Enda
    INQUIRER WASHINGTON BUREAU
  Former President Richard M. Nix-
on's body will be flown to California
on Tuesday and will lie in state in
the lobby of the Richard Nixon Li-
brary and Birthplace in Yorba Linda.
  Public viewing begins at 3 p.m.
Tuesday and will continue through
the night until 11 a.~. Wednesday.
  Services are scheduled for 4 p.m.
Wednesday at the Nixon Library,
with the Rev. Billy Graham officiat-
ing. Graham also presided over the
funeral last year of Nixon's wife, Pat.
A private burial will follow at the
library near Pat Nixon's grave.
  Eulogies will be delivered by Presi-
dent Clinton, Senate Minority Leader
Bob Dole (R., Kan.) and California
Gov. Pete Wilson.
  Nixon's office said messages and
flowers can be sent to the library at
18001 Yorba Linda Blvd., Yorba
Linda, Calif. 92686.
  The library's telephone number is
714-993-3393.
  Former Nixon aide David Gergen -~
now a top adviser to Clinton -~ was
asked about Nixon's choice not to lie
in state in the Capitol in Washington,
and said Nixon "had often thought
Congress had tormented him."
  "I think that whether he decided
that it was a matter of propriety and
he didn't want to raise some of the 
painful questions about the past about
Washington or whether he had a
somewhat rather uneven relationship
-~ to put it mildly -~ with Congress
and he often thought Congress had
tormented him," Gergen said.
  More generally, he said, "I'm not
sure the exact reason, or they
wanted something very simple. Rich-
ard Nixon, you know, he was a man
who gave up his Secret Service pro-
tection. He didn't want a lot of the
trappings of power later in life."
  Gergen added: "I think he just sort
of wanted to fade away and go back
to Yorba Linda."
  That was not how Nixon planned it
more than 20 years ago, before Wa-
tergate, before Senate hearings, be-
fore his resignation and later eleva-
tion to statesman.
  He planned an elaborate funeral in
</t>
  </si>
  <si>
    <t>Services
planned
in Calif.
The body will not lie in
state at the Capitol.
Nixon thought Congress
had "tormented him," a
former adviser saidj
: By Jodi Enda
INQUIRER WASHINGTON BUREAU
Former President Richard M. Nix-
on's body will be flown to California
on Tuesday and will lie in state in
the lobby of the Richard Nixon Li-
brary and Birthplace in Yorba Linda.
Public viewing begins at 3 p.m.
Tuesday and will continue through
the night until 11 a.r.. Wednesday.
Services are scheduled for 4 p.m.
Wednesday at_the Nixon Library.
with the Rev. Billy Graham officiat-
ing. Graham also presided over the
funeral last year of Nixon's wife, Pat.
A private burial will follow at the
library near Pat Nixon's grave!
Eulogies will be delivered by Presi.
dent Clinton, Senate Minority Leader
Bob Dole (R., Kan.) and California
Gov. Pete Wilson.
Nixon's office said messages and
flowers can be sent to the library at
18001 Yorba Linda Blvd., Yorba
Linda, Calif. 92686.
The library's telephone number is
714-993-3393.
Former Nixon aide David Gergen -
now a top adviser to Clinton - - was
asked about Nixon's choice not to lie
in state in the Capitol in Washington.
and said Nixon "had often thought
Congress had tormented him.'
"I think that whether he decided
that it was a matter of propriety and
he didn't want to raise some of the
painful questions about the past about
Washington or whether he had a
somewhat rather uneven relationship
- to put it mildly -- with Congress
and he often thought Congress had
tormented him," Gergen said.
More generally, he said, "I'm not
sure the exact reason, or they
wanted something very simple. Rich-
ard Nixon, you know, he was a man
who gave up his Secret Service pro-
tection. He didn't want a lot of the
trappings of power later in life."
Gergen added: "I think he just sort
of wanted to fade away and go back
to Yorba Linda."
That was not how Nixon planned it
more than 20 years ago, before Wa-
tergate, before Senate hearings, be-
fore his resignation and later eleva-
tion to statesman.
He planned an elaborate funeral in
case he died in office.</t>
  </si>
  <si>
    <t>Services  
planned  
in Calif.  
The body will not lie in  
state at the Capitol.  
Nixon thought Congress  
had "tormented him," a  
former adviser said  
: By Jodi Enda  
INQUIRER WASHINGTON BUREAU  
Former President Richard M. Nix-  
on's body will be flown to California  
on Tuesday and will lie in state in  
the lobby of the Richard Nixon Li-  
brary and Birthplace in Yorba Linda.  
Public viewing begins at 3 p.m.  
Tuesday and will continue through  
the night until 11 a.m. Wednesday.  
Services are scheduled for 4 p.m.  
Wednesday at_the Nixon Library.  
with the Rev. Billy Graham officiat-  
ing. Graham also presided over the  
funeral last year of Nixon's wife, Pat.  
A private burial will follow at the  
library near Pat Nixon's grave!  
Eulogies will be delivered by Presi-  
dent Clinton, Senate Minority Leader  
Bob Dole (R., Kan.) and California  
Gov. Pete Wilson.  
Nixon's office said messages and  
flowers can be sent to the library at  
18001 Yorba Linda Blvd., Yorba  
Linda, Calif. 92686.  
The library's telephone number is  
714-993-3393.  
Former Nixon aide David Gergen -  
now a top adviser to Clinton - - was  
asked about Nixon's choice not to lie  
in state in the Capitol in Washington.  
and said Nixon "had often thought  
Congress had tormented him.'  
"I think that whether he decided  
that it was a matter of propriety and  
he didn't want to raise some of the  
painful questions about the past about  
Washington or whether he had a  
somewhat rather uneven relationship  
- to put it mildly -- with Congress  
and he often thought Congress had  
tormented him," Gergen said.  
More generally, he said, "I'm not  
sure the exact reason, or they  
wanted something very simple. Rich-  
ard Nixon, you know, he was a man  
who gave up his Secret Service pro-  
tection. He didn't want a lot of the  
trappings of power later in life."  
Gergen added: "I think he just sort  
of wanted to fade away and go back  
to Yorba Linda."  
That was not how Nixon planned it  
more than 20 years ago, before Wa-  
tergate, before Senate hearings, be-  
fore his resignation and later eleva-  
tion to statesman.  
He planned an elaborate funeral in  
case he died in office.</t>
  </si>
  <si>
    <t xml:space="preserve">32 GOLDFIELD, BULLFROG, AND OTHER DISTRICTS, NEVADA.
are directly in contact with unsilicified country rock. Some of the
pay shoots are mere bunches or "pockets."  On the Velvet claim, for
example, several thousand dollars' worth of rich ore was found at the
surface, but efforts to find a continuation of this shoot in depth have
thus far been futile. The St. Ives, Simmerone, and Conqueror(Tonopah
Club) mines have had similar histories, although this in itself does not
warrant the conclusion that deeper ore bodies may not yet be found in
these properties. The Kendall mine at the time of visit had produced
about $100,000, all from ore within 60 feet of the surface, and the
deeper workings at that time showed no ore worth shipping. The
rich ore of the Sandstorm mine has all come from very irregular pay
shoots, which in many cases rest on flat floors of hard, barren, silicified
rhyolite. These bodies are usually
found at the intersection of later
cross fissures with the main silicified
ledge. Although some rich ore has
recently been opened at a depth of
100 feet, the bulk of the production
has come from ore within 50 feet of the
surface. The ore bodies first worked
in the Combination mine occurred in
short irregular shoots, most of them
at points of intersection of two or
more fissure zones and with a tendency
to a vertically elongated or pipelike
form. A sketch plan of one of these
shoots on level A is shown in fig. 8,
and in fig. 9 are represented plans of
shoots on the level below. At
greater depth these irregular pay
shoots appear to come together, and
on level D the deposit is lodelike,
with a length of about 250 feet. About 100 feet of this is shipping
ore, the rest being of milling grade.
  The so-called "No. 2 shoot" of the Combination mine is, with
the possible exception of the Jumbo pay shoot, the longest and most
regular body of ore known in the district, having been stoped on the
130-foot or B level (fig. 9) for over 300 feet. Moreover, it is separated
by only a short, barren interval from the Reilly ore body, which is
on the same line of fissuring. This pay shoot is the hanging-wall
portion of a shattered silicified ledge, 30 to 40 feet wide, which
strikes northwest and dips northeast at angles ranging from 75~ to
80~. The ore, which is up to 6 feet in width, has no walls and
can not always be distinguished by the eye from the barren or
low-grade ledge matter. It lies near, but not always in contact
FIG. 8.-~Sketch plan of pay shoot on A level
         of the Combination mine.
</t>
  </si>
  <si>
    <t>3 2 GOLDFIELD, BULLFROG, AND OTHER DISTRICTS, NEVADA.
are directly in contact with unsilicified country rock.. Some of the
pay shoots are mere bunches or "pockets.". On the Velvet claim, for
example, several thousand doliars' worth of rich ore was found at the
surface, but efforts to find a continuation of -this shoot in depth have
thusfarbeenfutile. The St. Ives, Simmerone, and Conqueror(Tonopah
Club) mines have had similar histories, although this in itself does not
warrant the conclusion that deeper ore bodies may not yet be found in
these properties. The Kendall mine at the time of visit had produced
about'$100,000, all from ore within 60 feet of the surface, and the
deeper workings at that time showed no ore worth shipping. The
rich ore of the Sandstorm mine has all come from very irregular pay
shoots, which in many cases rest on flat floors of hard, barren, silicified
rhyolite. These bodies are usually
found at the intersection of later
cross fissures with the main silicified
ledge. Although some rich ore has
recently been opened at a depth of
100 feet, the bulk of the production
has come from ore within 50 feet of the
surface. The ore bodies first worked
in the Combination mine occurred in
short irregular shoots, most of them
at points of intersection of two or
more fissure zones and with a tendency
to a vertically elongated or pipelike
form. A sketch plan of one of these
shoots on level A is shown in fig. 8,
and in fig. 9 are represented plans of
shoots on the level below. At
Scale
0 20 feet greater depth these irregular pay
FiG. 8.-Sketch plan of pay shoot on A level shoots appear to come together, and
of the Combination mine.
on level D the deposit is lodelike,
with a length of about 250 feet. About 100 feet of this is shipping
ore, the rest being of milling grade.
The so-called "No. 2 shoot" of the Combination mine is, with
the possible exception of the Jumbo pay shoot, the longest and most
regular body of ore known in the district, having been stoped on the
130-foot or B level (fig. 9) for over 300 feet. Moreover, it is separated
by only a short, barren interval from the Reilly ore body, which is
on the same line of fissuring. This pay shoot is the hanging-wall
portion of a shattered silicified ledge, 30 to 40 feet wide, which
strikes northwest and dips northeast at angles ranging from 75 to
80. The ore, which is up to 6 feet -in width, has no walls and
can not always be distinguished by the eye from the barren or
low-grade ledge matter. It lies near, but not always in contact</t>
  </si>
  <si>
    <t>3 2 GOLDFIELD, BULLFROG, AND OTHER DISTRICTS, NEVADA.
are directly in contact with unsilicified country rock.. Some of the
pay shoots are mere bunches or "pockets.". On the Velvet claim, for
example, several thousand dollars' worth of rich ore was found at the
surface, but efforts to find a continuation of -this shoot in depth have
thusfarbeenfutile. The St. Ives, Simmerone, and Conqueror(Tonopah
Club) mines have had similar histories, although this in itself does not
warrant the conclusion that deeper ore bodies may not yet be found in
these properties. The Kendall mine at the time of visit had produced
about'$100,000, all from ore within 60 feet of the surface, and the
deeper workings at that time showed no ore worth shipping. The
rich ore of the Sandstorm mine has all come from very irregular pay
shoots, which in many cases rest on flat floors of hard, barren, silicified
rhyolite. These bodies are usually
found at the intersection of later
cross fissures with the main silicified
ledge. Although some rich ore has
recently been opened at a depth of
100 feet, the bulk of the production
has come from ore within 50 feet of the
surface. The ore bodies first worked
in the Combination mine occurred in
short irregular shoots, most of them
at points of intersection of two or
more fissure zones and with a tendency
to a vertically elongated or pipelike
form. A sketch plan of one of these
shoots on level A is shown in fig. 8,
and in fig. 9 are represented plans of
shoots on the level below. At
Scale
0 20 feet greater depth these irregular pay
FiG. 8.-Sketch plan of pay shoot on A level shoots appear to come together, and
on level D the deposit is lodelike,
with a length of about 250 feet. About 100 feet of this is shipping
ore, the rest being of milling grade.
The so-called "No. 2 shoot" of the Combination mine is, with
the possible exception of the Jumbo pay shoot, the longest and most
regular body of ore known in the district, having been stoped on the
130-foot or B level (fig. 9) for over 300 feet. Moreover, it is separated
by only a short, barren interval from the Reilly ore body, which is
on the same line of fissuring. This pay shoot is the hanging-wall
portion of a shattered silicified ledge, 30 to 40 feet wide, which
strikes northwest and dips northeast at angles ranging from 75 to
80. The ore, which is up to 6 feet -in width, has no walls and
can not always be distinguished by the eye from the barren or
low-grade ledge matter. It lies near, but not always in contact</t>
  </si>
  <si>
    <t xml:space="preserve">WATER REPORT 1996 
1596. 
Committed Water Rentals $130,421.80 
Overpayments 6.24 
Payments Received $108,205.30 
Interest Charged &amp; Received 337.72 337.72 
Penalty Charged &amp; Received 35-00 35.00 
Abatements 201.89 
Uncollected Rentals 22,020.85 
$130,800.76 $130,800.76 
1991. 
Uncollected Water Rentals $13,993.53 
Overpayments 2.91 
Payment Received $ 1 3, 000.67 
Interest Charged &amp; Received 446.53 446.53 
Penalty Charged &amp; Received 220.00 220.00 
Abatements 516.32 
Uncollected Rentals 479.45 
$14,662.97 $14,662.97 
Prior Years 
Uncollected Water Rentals $315.62 
Payments Received $190.62 
Interest Charged &amp; Received 45.31 45.31 
Penalty Charged &amp; Received 20.00 20.00 
Uncollected Rentals 125.00 
$380.93 $380.93 
Total to Treasurer from Tax Collector $122,501.15 
Respectfully Submitted, 
Kathleen Valliere 
Note: The receipts in this report do not reflect all 
income to the water department. 
54 
</t>
  </si>
  <si>
    <t>WATER REPORT 1996
1996
Committed Water Rentals $130.421.80
Overpaymen ts 6.24
Payments Received $108,205.30
Interest Charged &amp; Received 337.72 337.72
Penalty Charged &amp; Received 35.00 35.00
Abatements 201.89
Uncollected Rentals 22,020.85
$130,800.76 $130,800.76
1995
Uncollected Water Rentals $13.993.53
Overpayments 2.91
Payment Received $13.000.67
Interest Charged &amp; Received 446.53 446.53
Penalty Charged &amp; Received 220.00 220.00
Abatements 516.32
Uncollected Rentals 479.45
$14,662.97 $14,662.97
Prior Years
Uncollected Water Rentals $315.62
Payments Received $190.62
Interest Charged &amp; Received 45.31 45.31
Penalty Charged &amp; Received 20.00 20.00
Uncollected Rentals 125.00
$380.93 $380.93
Total to Treasurer from Tax Collector $122,501.15
Respectfully Submitted.
Kathleen Valliere
Note: The receipts in this report do not reflect all
income to the water department.
54</t>
  </si>
  <si>
    <t>WATER REPORT 1996
1996
Committed Water Rentals $130.421.80
Overpayments 6.24
Payments Received $108,205.30
Interest Charged &amp; Received 337.72 337.72
Penalty Charged &amp; Received 35.00 35.00
Abatements 201.89
Uncollected Rentals 22,020.85
$130,800.76 $130,800.76
1995
Uncollected Water Rentals $13.993.53
Overpayments 2.91
Payment Received $13.000.67
Interest Charged &amp; Received 446.53 446.53
Penalty Charged &amp; Received 220.00 220.00
Abatements 516.32
Uncollected Rentals 479.45
$14,662.97 $14,662.97
Prior Years
Uncollected Water Rentals $315.62
Payments Received $190.62
Interest Charged &amp; Received 45.31 45.31
Penalty Charged &amp; Received 20.00 20.00
Uncollected Rentals 125.00
$380.93 $380.93
Total to Treasurer from Tax Collector $122,501.15
Respectfully Submitted.
Kathleen Valliere
Note: The receipts in this report do not reflect all
income to the water department.
54</t>
  </si>
  <si>
    <t xml:space="preserve">~  For performance assessment uses, refer to specific performance
   assessment analyses (described in Section 8.3.5 of the SCP) which
   will use the information produced from the studies described
   above, and refer to any use of the results for model validation;
~  For design uses, refer to, or describe, where the information
   from the study described above will be used in construction
   equipment design and development and engineering system design
   and development (e.g., waste package, repository engineered
   barriers, and shafts and borehole seals); and
~  For characterization uses, refer to, or describe, where the
   information from the study described above will be used in
   planning other characterization activities.
V. Schedule and Milestones:
~  Provide the durations of and interrelationships among the
   principal activities associated with conducting the study (e.g.,
   preparation of test procedures, test set-ups, testing, data
   analyses, preparation of reports), and indicate the key
   milestones including decision points associated with the study
   activities;
~  Describe the timing of this study relative to other studies and
   other program activities that will affect, or will be affected
   by, the schedule for completion of the subject study; and
~  Dates for activities or milestones, including durations and
   interrelationships, for the study plans will be provided.  These
   should reference the master schedules provided in Section 8.5. of
   the SCP.
</t>
  </si>
  <si>
    <t>D For performance assessment uses, refer to specific performance
assessment"analyses (described in Section 8.3.5.of the ScP) ,which
wili use"the information produced from the studies described
above, and"refer to any use of the results for model validation;
For design uses, refer to, or describe, where the information
from the study described above will be used in construction
equipment design and development and engineering system design
and aevelopment"(e.g.,waste package, repository engineered
barriers. and shafts and borehole seals); and
For characterization uses, refer to, or describe, where the
information from the study described above will be used in
planning other characterization activities.
V. Schedule and Milestones:
Provide the durations of and interrelationships among the
principal activities associated with conducting the_study.(e.g.,
preparation of test procedures, test set-ups, testing,.data
anaiyses, preparation of reports!, and_indicate the key]
milestones including decision points associated with the study
activities;
0 Describe the timing of this study relative to other studies and
other program activities that wiil affect,,or will be affected
by, the schedule for completion of the subject studyi and
O Dates for activities or milestones, including durations and]
interrelationships, for the study plans will be provided. These
shoula reference'the master schedules provided in Section 8.5. of
the SCP.</t>
  </si>
  <si>
    <t>D For performance assessment uses, refer to specific performance
assessment"analyses (described in Section 8.3.5.of the SCP) ,which
will use"the information produced from the studies described
above, and"refer to any use of the results for model validation;
For design uses, refer to, or describe, where the information
from the study described above will be used in construction
equipment design and development and engineering system design
and development"(e.g.,waste package, repository engineered
barriers. and shafts and borehole seals); and
For characterization uses, refer to, or describe, where the
information from the study described above will be used in
planning other characterization activities.
V. Schedule and Milestones:
Provide the durations of and interrelationships among the
principal activities associated with conducting the_study.(e.g.,
preparation of test procedures, test set-ups, testing,.data
analyses, preparation of reports!, and_indicate the key]
milestones including decision points associated with the study
activities;
0 Describe the timing of this study relative to other studies and
other program activities that will affect,,or will be affected
by, the schedule for completion of the subject studyi and
O Dates for activities or milestones, including durations and]
interrelationships, for the study plans will be provided. These
should reference'the master schedules provided in Section 8.5. of
the SCP.</t>
  </si>
  <si>
    <t xml:space="preserve">8.0 REFERENCES
Anderson, L. A., 1981. "Rock Property Analysis of Core Samples from the
     Yucca Mountain UE25a-1 Borehole, Nevada Test Site, Nevada," U.S.
     Geological Survey Open-File Report 81-1338, Denver, CO.
Anderson, L. A., 1984. "Rock Property Measurements on Large-Volume Core
     Samples from Yucca Mountain USW GU-3/G-3 and USW G-4 Boreholes,
     Nevada Test Site, Nevada," U.S. Geological Survey Open-File Report 
     84-552, Denver, CO.
American Society for Testing and Materials, 1985a. "Standard Test
     Methods for Absorption and Bulk Specific Gravity of Natural Building
     Stone," ASTM C 97-83.
American Society for Testing and Materials, 1985b. "Standard Test Method
     for Triaxial Compressive Strength of Undrained Rock Core Specimens 
     Without Pore Pressure Measurements," ASTM D 2664-80.
American Society for Testing and Materials, 1985c. "Standard Method for 
     Laboratory Determination of Pulse Velocities and Ultrasonic Elastic 
     Constants of Rock," ASTM D 2845-83.
American Society for Testing and Materials, 1985d. "Standard Test Method 
     for Direct Tensile Strength of Intact Rock Core Specimens," ASTM D 
     2936-84.
American Society for Testing and Materials, 1985e. "Standard Test Method 
     for Unconfined Compressive Strength of Intact Rock Core Specimens," 
     ASTM D 2938-79.
American Society for Testing and Materials, 1985f. "Standard Test Method 
     for Elastic Moduli of Intact Rock Core Specimens in Uniaxial 
     Compression," ASTM D 3148-80.
American Society for Testing and Materials, 1985g. "Standard Test Method 
     for Splitting Tensile Strength of Intact Rock Core Specimens," ASTM 
     D 3967-81.
American Society for Testing and Materials, 1985h. "Standard Test Method 
     for Linear Thermal Expansion of Rigid Solids with a Vitreous Silica 
     Dilatometer," ASTM E 228-71 (Reapproved 1979).
American Society for Testing and Materials, 1985i. "Standard Test Method 
     for Linear Thermal Expansion of Solid Materials by 
     Thermodilatometry," ASTM E 831-81.
Bauer, S. J., and J. Handin, 1983. "Thermal Expansion and Cracking of
     Three Confined, Water-Saturated Igneous Rocks to 800~C," Rock
     Mechanics and Rock Engineering, v. 16, p. 181-198.
Bish, D. L., and D. T. Vaniman, 1985. "Mineralogic Summary of Yucca
     Mountain, Nevada," LA-10543-MS, Los Alamos National Laboratories,
     Los Alamos, NM.
-173-
</t>
  </si>
  <si>
    <t>8.0 REFERENCES
Anderson, L. A., l98l. "Rock Property Analysis of Core Samples from the
Yucca Mountain UE25a-l Borehole, Nevada Test Site, Nevada," U.s.
Geological Survey Open-File Report 81-1338, Denver, co.
Anderson, L. A., 1984. "Rock Property Measurements on Large-Volume Core
Samples_from Yucca Mountain USW GU-3/G-3 and USW G-4 Boreholes,
Nevada Test Site, Nevada," U.S. Geological Survey Open-File Report
84-552,Denver,co.
American Society for Testing and Materials, 1985a. "Standard Test
Methods for Absorption and Bulk Specific Gravity of Natural Building
Stone," ASTM C 97-83.
American Society for Testing and Materials, 1985b. "Standard Test Method
for Triaxial Compressive Strength of Undrained Rock Core Specimens
Without Pore Pressure Measurements," ASTM D 2664-80.
American Society for Testing and Materials, l985c. "Standard Method for
Laboratory Determination of Pulse Velocities and Ultrasonic Elastic
Constants of Rock," ASTM D 2845-83.
American Society_for Testing and Materials, 1985d. "Standard Test Method
for Direct Tensile Strength of Intact Rock Core Specimens," ASTM D
2936-84.
American Society for Testing and Materials, 1985e. "Standard Test Method
for Unconfined Compressive Strength of Intact Rock Core Specimens."
ASTM D 2938-79.
American Society for Testing and Materials, 1985f. "Standard Test Method
for Elastic Moduli of Intact Rock Core Specimens in Uniaxial
Compression,. ASTM D 3148-80.
American Society for Testing and Materials, 1985g. "Standard Test Method
for.Splitting Tensile Strength of Intact Rock Core Specimens," ASTM
D 3967-81.
American Society_for Testing and Materials, 1985h. "Standard Test Method
for Linear Thermal Expansion of Rigid'Solids with a vitreous silica
Dilatometer," ASTM E 228-71 (Reapproved 1979).
American Society_for Testing and Materials, 1985i. "Standard Test Method
for Linear Thermal Expansion of Solid Materials by
Thermodilatometry," ASTM E 831-81.
Bauer, S. J..and J. Handin, 1983. ."Thermal Expansion and Cracking of
Three Confined,.Water-Saturated Igneous Rocks to 800-c," Rock
Mechanics and Rock Engineering, v. 16, p. 181-198.
Bish, D. L.. and D. T. Vaniman, 1985. "Mineralogic Summary of Yucca
Mountain, Nevada," LA-l0543-MS, Los Alamos National Laboratories,
Los AlamoS, NM.
-173-</t>
  </si>
  <si>
    <t>8.0 REFERENCES
Anderson, L. A., 1981. "Rock Property Analysis of Core Samples from the
Yucca Mountain UE25a-l Borehole, Nevada Test Site, Nevada," U.s.
Geological Survey Open-File Report 81-1338, Denver, co.
Anderson, L. A., 1984. "Rock Property Measurements on Large-Volume Core
Samples_from Yucca Mountain USW GU-3/G-3 and USW G-4 Boreholes,
Nevada Test Site, Nevada," U.S. Geological Survey Open-File Report
84-552,Denver,co.
American Society for Testing and Materials, 1985a. "Standard Test
Methods for Absorption and Bulk Specific Gravity of Natural Building
Stone," ASTM C 97-83.
American Society for Testing and Materials, 1985b. "Standard Test Method
for Triaxial Compressive Strength of Undrained Rock Core Specimens
Without Pore Pressure Measurements," ASTM D 2664-80.
American Society for Testing and Materials, 1985c. "Standard Method for
Laboratory Determination of Pulse Velocities and Ultrasonic Elastic
Constants of Rock," ASTM D 2845-83.
American Society_for Testing and Materials, 1985d. "Standard Test Method
for Direct Tensile Strength of Intact Rock Core Specimens," ASTM D
2936-84.
American Society for Testing and Materials, 1985e. "Standard Test Method
for Unconfined Compressive Strength of Intact Rock Core Specimens."
ASTM D 2938-79.
American Society for Testing and Materials, 1985f. "Standard Test Method
for Elastic Moduli of Intact Rock Core Specimens in Uniaxial
Compression,. ASTM D 3148-80.
American Society for Testing and Materials, 1985g. "Standard Test Method
for.Splitting Tensile Strength of Intact Rock Core Specimens," ASTM
D 3967-81.
American Society_for Testing and Materials, 1985h. "Standard Test Method
for Linear Thermal Expansion of Rigid'Solids with a vitreous silica
Dilatometer," ASTM E 228-71 (Reapproved 1979).
American Society_for Testing and Materials, 1985i. "Standard Test Method
for Linear Thermal Expansion of Solid Materials by
Thermodilatometry," ASTM E 831-81.
Bauer, S. J..and J. Handin, 1983. ."Thermal Expansion and Cracking of
Three Confined,.Water-Saturated Igneous Rocks to 800-c," Rock
Mechanics and Rock Engineering, v. 16, p. 181-198.
Bish, D. L.. and D. T. Vaniman, 1985. "Mineralogic Summary of Yucca
Mountain, Nevada," LA-10543-MS, Los Alamos National Laboratories,
Los AlamoS, NM.
-173-</t>
  </si>
  <si>
    <t xml:space="preserve">SCHOOL OF
ENGINEERING
&amp; APPLIED SCIENCE
DEPARTMENT OF ELECTRICAL ENGINEERING
University of Virginia
Thornton Hall
Charlottesville, VA 22903-2442
(804)924-3960  FAX: (804)924-8818
TDD: (804)982-HEAR
September 30, 1993
Dear Dr. Wells:
	We are actively engaged in a nationwide search for a new Dean of the School of Engineering
and Applied Science at the University of Virginia. I have included a copy of an announcement
describing this position which gives the qualifications we are seeking. I would like to ask your
help in identifying suitable qualified individuals which might include some of your own faculty.
	I would appreciate it if you would bring this announcement to the attention of any well-qual-
ified potential candidates at your institution or elsewhere. We would also like to receive nomina-
tions of any qualified individuals who might have an interest in this position.
	We feel that this opening is an exciting opportunity for the right person and I will appreciate
whatever help that you may be able to provide us.
Sincerely yours,
James H. Aylor
Chair, Dean Search Committee
Professor, Department of Electrical Engineering
Enclosure
</t>
  </si>
  <si>
    <t>SCHOOL OF
ENGINEERING
&amp; APPLIED SCIENCE
DEPARTMENT OF ELECTRICAL ENGINEERING
University of Virginia
Thornton Hall
Charlottesville, VA 22903-2442
September 30, 1993
(804)924-3960 FAX: (804)924-88.18)
TDD: (804)982-HEAR
Dear Dr. Wells:
We are actively engaged in a nationwide search for a new Dean of the School of Engineering
and Applied Science at the University of Virginia. I have included a copy of an announcement
describing this position which gives the qualifications we are seeking. I would like to ask your
help in identifying suitable qualified individuals which might include some of your own faculty.
I would appreciate it if you would bring this announcement to the attention of any well-qual.
ified potential candidates at your institution or elsewhere. We would also like to receive nomina-
tions of any qualified individuals who might have an interest in this position.
We feel that this opening is an exciting opportunity for the right person and I will appreciate
whatever help that you may be able to provide us.
Sincerel
James H. Aylor
Chair, Dean Search Committee
Professor, Department of Electrical Engineering
Enclosure</t>
  </si>
  <si>
    <t>SCHOOL OF  
ENGINEERING  
&amp; APPLIED SCIENCE  
DEPARTMENT OF ELECTRICAL ENGINEERING  
University of Virginia  
Thornton Hall  
Charlottesville, VA 22903-2442  
September 30, 1993  
(804)924-3960 FAX: (804)924-88.18)  
TDD: (804)982-HEAR  
Dear Dr. Wells:  
We are actively engaged in a nationwide search for a new Dean of the School of Engineering  
and Applied Science at the University of Virginia. I have included a copy of an announcement  
describing this position which gives the qualifications we are seeking. I would like to ask your  
help in identifying suitable qualified individuals which might include some of your own faculty.  
I would appreciate it if you would bring this announcement to the attention of any well-qualified  
potential candidates at your institution or elsewhere. We would also like to receive nominations  
of any qualified individuals who might have an interest in this position.  
We feel that this opening is an exciting opportunity for the right person and I will appreciate  
whatever help that you may be able to provide us.  
Sincerely  
James H. Aylor  
Chair, Dean Search Committee  
Professor, Department of Electrical Engineering  
Enclosure</t>
  </si>
  <si>
    <t xml:space="preserve">GRADUATE SCHOOL OF BUSINESS
THE UNIVERSITY OF TEXAS AT AUSTIN
Office of the Dean~(512)471-7612~Telex9108741305~FAX(512)471-3034
GSB 2.104~Austin, Texas 78712-1170
                May 19, 1993
Ronald Laurence Rice
6519 Cascada Dr.
Austin, TX 78750
Dear Ronald:
WELCOME TO THE UNIVERSITY OF TEXAS!
The U.T.  Graduate School of Business Career Services Office has already
started planning for the Class of '95.  As a prospective member of that
class, we would like to inform you of the programs we offer to assist
our students with their job searches.  Below we've outlined just a few
of the Graduate Career Services Office programs for Fall '93.
* Career Strategies Series - brings in a variety of distinguished
lecturers to discuss the changing staffing needs of business and
industry as well as job search techniques.
* "Job Shops" - students with similar career interests working as a
group with the guidance of a career counselor to develop self-marketing
strategies specific to their group's job search needs.
* Employer Reference Service - personalized program to find contact
information for companies of interest to you and instruct you  in the
best use of available resources for your own job search.
* Personal Career Counseling - a staff of professional, trained career
counselors are available to give you individual assistance with resumes,
cover letters, career choice and job search.
* Resume books, panel presentations, on-campus recruiting, workshops,
alumni and peer networking resources, resume referral, a business career
library, and much more!
As you can see, we are interested in making your job search an effective
and productive one.  Because of this, we are constantly developing and
evaluating new resources to meet the specific needs of each class.  We
expect every graduate student to take an active role in our existing
programs as well as in the development of new ones.  We look forward to
your participation in these activities as a new MBA or MPA.  For your
reference, we have included our most recent employment profile.  We look
forward t~ working with you soon!
Sincerely,
Sharon Lutz
Director
Career Services
Jamie P. King
Associate Director
Graduate Career Services
</t>
  </si>
  <si>
    <t>GRADUATE SCHOOL OF BUSINESS
THE UNIVERSITY OF TEXAS AT AUSTIN
Office of the Dean:(512)471-7612:Telex 9108741305:FAX(512)471-3034
GSB 2.104 : Austin, Texas 78712-1170
May 19, 1993
Ronald Laurence Rice
6519 Cascada Dr.
Austin, TX 78750
Dear Ronald:
WELCOME TO THE UNIVERSITY OF TEXAS!
The_U.T. Graduate Scnool of Business_Career Services Office has already
started planning for the Class of 95... As a prospective"member of that
class,.we_would iike.to inform you of the.programs we"offer"to"assist
our students with their job searches. Below we've outlined just a"few
of the Graduate Career services Office programs for Fali-93.
* Career Strategies Series - brings in a variety of distinguisned
lecturers to discuss the changing staffing needs of business"ana
industry as weli as job'searcn"techniques.
a""Job.Shops".- students with similar.career interests working as a
group witn the guidance of.a career counselor_to_develop self-marketing
strategies specific to their group's job search needs.
* Employer Reference Service -.personalized program to find contact
information for.companies-of interest-to you and instruct"you in"the
best use of available resources for your own job searcn.
c Personal Career_Counseling .a staff_of_professional, trained career
counselors are avaiiable to give you individual assistance"with resumes,
cover letters, career choice and job search.
,Resume books, panel.presentations, on-campus recruiting, workshops,
alumni and peer networking resources, resume"referrai,"a business career
library, and much more!
As you can_see, we are interested in making your job search an effective
and productive one. .Because of this,".we_are constantly developing ana
evaluating new resources .to meet the specific needs of each ciass. We
expectmevery.graduate student.to.take an _active role in our existing]
programs.as.well.as in the development of new ones: We .look forward to
your participation in tnese activities as a new MBA or MPA For your
reference, we have included our most recent employment profile. We look
forward te working witn you soon:
Sincerely,
Mi
9U8Y
Sharon Lutz Jamie P. King
Director Associate Director
Career Services Graduate Career Services</t>
  </si>
  <si>
    <t>GRADUATE SCHOOL OF BUSINESS
THE UNIVERSITY OF TEXAS AT AUSTIN
Office of the Dean:(512)471-7612:Telex 9108741305:FAX(512)471-3034
GSB 2.104 : Austin, Texas 78712-1170
May 19, 1993
Ronald Laurence Rice
6519 Cascada Dr.
Austin, TX 78750
Dear Ronald:
WELCOME TO THE UNIVERSITY OF TEXAS!
The_U.T. Graduate School of Business_Career Services Office has already
started planning for the Class of 95... As a prospective"member of that
class,.we_would like.to inform you of the.programs we"offer"to"assist
our students with their job searches. Below we've outlined just a"few
of the Graduate Career services Office programs for Fall-93.
* Career Strategies Series - brings in a variety of distinguished
lecturers to discuss the changing staffing needs of business"and
industry as well as job"search"techniques.
a""Job.Shops".- students with similar.career interests working as a
group with the guidance of.a career counselor_to_develop self-marketing
strategies specific to their group's job search needs.
* Employer Reference Service -.personalized program to find contact
information for.companies-of interest-to you and instruct"you in"the
best use of available resources for your own job search.
c Personal Career_Counseling .a staff_of_professional, trained career
counselors are available to give you individual assistance"with resumes,
cover letters, career choice and job search.
,Resume books, panel.presentations, on-campus recruiting, workshops,
alumni and peer networking resources, resume"referral,"a business career
library, and much more!
As you can_see, we are interested in making your job search an effective
and productive one. .Because of this,".we_are constantly developing ana
evaluating new resources .to meet the specific needs of each ciass. We
expectmevery.graduate student.to.take an _active role in our existing]
programs.as.well.as in the development of new ones: We .look forward to
your participation in these activities as a new MBA or MPA For your
reference, we have included our most recent employment profile. We look
forward te working witn you soon:
Sincerely,
Mi
9U8Y
Sharon Lutz Jamie P. King
Director Associate Director
Career Services Graduate Career Services</t>
  </si>
  <si>
    <t xml:space="preserve">Fenner, C.N. (1936) Bore-hole investigations in Yellowstone Park: J. Geol. 44,
  225-315.
Friedel, G. (1896) Sur quelques porpietes nouvelles des zeolithes: Bull. Soc.
  franc. Mineral. Cristallogr. 19, 94-118.
Grandjean, F. (1909) Optical study of the adsorption of heavy vapors on certain
  zeolites: Comptes rend. 149, 866-868.
Hay, R.L. (1962) Origin and diagenetic alteration of the lower part of the John D~~
  Formation near Mitchell, Oregon: In, Engel, A.E.J., James, H.L., and Leonard,
  B.F., Eds., Petrologic Studies: A Volume in Honor of A.F. Buddington, Geol.
  Soc. Am., 191-216.
Johannsen, A. (1914) Petrographic analysis of the Bridger, Washikie, and other
  Eocene Formations of the Rocky Mountains: Bull. Am. Mus. Nat. Hist. 33, 209-2~
Kerr, P.F. (1931) Bentonite from Ventura, California: Econ. Geol. 26, 153-168.
Loew, O. (1875) Report upon mineralogical, agricultural, and chemical conditions
  observed in portions of Colorado, New Mexico, and Arizona in 1873: Pt. 6,
  U.S. Geogr. and Geol. Explor. and Surv. West of 100th Meridian 3, 569-661.
McBain, J.W. (1932) The Sorption of Gases and Vapors by Solids: Routledge &amp; Sons,
  London, Ch. 5.
Meier, W.M. (1968) Zeolite structures: Molecular Sieves, Soc. Chem. Ind., London,
  10-27.
Meier, W.M. and Olson, D.H. (1971) Zeolite frameworks: Adv. in Chem. Ser. 101, ~~
  Chem. Soc., 155-170.
Milton, R.M. (1959) Molecular sieve adsorbents: U.S. Patent 2,882,243, April 14.
Milton, R.M. (1968) Commercial development of molecular sieve technology: In,
  Molecular Sieves, Soc. Chem. Ind., London, 199-203.
Mumpton, F.A. (1960) Clinoptilolite redefined: Am. Mineral. 45, 351-369.
Mumpton, F.A. and Ormsby, W.C. (1976) Morphology of zeolites in sedimentary rock ~~
  scanning electron microscopy: Clay and Clay Minerals 24, 1-23.
Mumpton, F.A. and Fishman, P.H. (1977) The application of natural zeolites in ani~
  science and aquaculture: J. Animal Sci. (in press).
Murray, J. and Renard, A.F. (1891) Deep sea deposits: Vol. 5, Report on the Sci~~
  tific Results of the Voyage of the HMS Challenger during the years 1873-76,
  Eyre &amp; Spottiswoode, London, 525 pp.
Northrup, M.A. (1941) Home laboratory tests for the identification of zeolites an~
  related silicates: Rocks and Minerals 16, 275-279.
Ross, C.S. (1928) Sedimentary analcite: Am. Mineral. 26, 627-629.
Sersale, R. (1958) Genesi e constituzione del tufo giallo napoletano: Rend. Acc~~
  Sci. Fische Mat. (Napoli) 25, 181-207. 
Sheppard, R.A., Gude, A.J., 3d, and Edson, G.M. (1976) Bowie zeolite deposit, Coc~
  and Graham Counties, Arizona: Progr. and Abstracts, ZEOLITE '76, Tucson, Ariz~
  June 6-14, 73-90.
Sudo, T. (1950) Mineralogical studies on the zeolite-bearing pumice tuffs near
  Yokotemachi, Akita Prefecture: J. Geol. Soc. Japan 56, 13-16.
16
</t>
  </si>
  <si>
    <t>Fenner:-C.N. (1936) Bore-hole investigations in Yellowstone Park: J. Geol. 44,
225-315.
Friedel, G. (1896), Sur.quelques porpietes nouvelles des zeolithes: Bull. Soc.
franc. Mineral. Cristallogr. i9, 94-l18.
Grandjean, F. (1909), Optical study of the adsorption of heavy vapors on certain
zeolites:' Comptes rend. j49"866-868.
Hay, R.L. (1962) Origin and diagenetic alteration of the lower part of the John
Formation near Mitchell, Oregon:. In, Engel, A.E.J., James, H.L., and Leonard,
B.F...Eds... , Petrologic Studies: A Voiume"in Honor of A.F. Buddington, Geol.
Soc.'Am.,191-216.]
Johannsen, A. (l914) Petrographic analysis of the Bridger, .Washikie,and other.
Eocene^Formations of the"Rocky Mountains: Buli. Am. Mus. Nat. Hist. 33, 209-z
Kerr, P.F. (1931) Bentonite from Ventura, California: Econ. Geol. 26, 153-168.
Loew, 0. (1875) Report upon mineralogical, agricultural, and chemical.conditions
observed in portions of Colorado, New Mexico, and Arizona in l873:-Pt.-6,
U.s.' Geogr" and Geol.'Explor."and Surv."West'of l00th Meridian 3, 569-661.
McBain, J.W. (1932) The Sorption of Gases and Vapors by Solids: Routledge &amp; Sons,
London, Ch. 5.
Meier,_W.M. (1968) Zeolite structures: Molecular Sieves, Soc. Chem. Ind., London,
10-27.
Meier, W.M. and Olson,_D.H.(197l) Zeolite frameworks: Adv. in Chem. Ser. 10l,
Chem. Soc., 155-170.
Milton, R.M. (1959) Molecular sieve adsorbents: U.S. Patent 2,882,243, April 14.
Milton, R.M. (1968) Commercial development of molecular sieve technology: In,
Molecular Sieves, Soc. Chem. Ind., London, 199-203.
Mumpton, F.A. (1960) Clinoptilolite redefined: Am. Mineral. 45, 351-369.
Mumpton, F.A. and Ormsby, W.C. (1976), Morphology of zeolites in Sedimentary rock a.
scanning electron microscopy: Clay and Ciay Minerals 24, l-23.
Mumpton, F.A. and Fishman, P.H.(1977) ,The application of natural zeolites in ant
science and aquaculture: J. Animal Sci. (in press).
Murray, J. and RenardA.F.(189l1), Deep Sea deposits: Vol..5, Report on.theScie
tific Results"of'the'Voyage Of the"HMS"Challenger during the years 1873-76,
Eyre &amp; Spottiswoode, London, 525 pp.
Northrup, M.A. (1941) Home Jaboratory tests for the identification of zeolites am
related silicates:" Rocks and Minerals 16, 275-279.
Ross, C.S. (1928) Sedimentary analcite: Am. Mineral. 26, 627-629.
Sersale, R.(1958) Genesi e.constituzione del tufo giallo napoletano: Rend. Acca
Sci. Fische Mat. (Napoli) 25, l8l-207.
SheppardR.A.GudeAJ.and EdsonG.M.1976).Bowieoite depositCo
andGraham Counties, Arizona Progr and Abstracts,ZEOLITE76,Tucson, Arin
June 6-14, 73-90.
Sudo,T: (1950), Mineralogical studies on the zeolite-bearing,pumice tuffs near
Yokotemachi, Akita Prefecture: J. Geol. Soc. Japan 56, 13-16.
16</t>
  </si>
  <si>
    <t>Fenner:-C.N. (1936) Bore-hole investigations in Yellowstone Park: J. Geol. 44, 225-315.
Friedel, G. (1896), Sur.quelques propriétés nouvelles des zeolithes: Bull. Soc. franc. Mineral. Cristallogr. i9, 94-l18.
Grandjean, F. (1909), Optical study of the adsorption of heavy vapors on certain zeolites:' Comptes rend. j49"866-868.
Hay, R.L. (1962) Origin and diagenetic alteration of the lower part of the John Formation near Mitchell, Oregon:. In, Engel, A.E.J., James, H.L., and Leonard, B.F...Eds... , Petrologic Studies: A Voiume"in Honor of A.F. Buddington, Geol. Soc.'Am.,191-216.]
Johannsen, A. (l914) Petrographic analysis of the Bridger, .Washikie,and other. Eocene^Formations of the"Rocky Mountains: Buli. Am. Mus. Nat. Hist. 33, 209-z
Kerr, P.F. (1931) Bentonite from Ventura, California: Econ. Geol. 26, 153-168.
Loew, 0. (1875) Report upon mineralogical, agricultural, and chemical.conditions observed in portions of Colorado, New Mexico, and Arizona in l873:-Pt.-6, U.s.' Geogr" and Geol.'Explor."and Surv."West'of l00th Meridian 3, 569-661.
McBain, J.W. (1932) The Sorption of Gases and Vapors by Solids: Routledge &amp; Sons, London, Ch. 5.
Meier,_W.M. (1968) Zeolite structures: Molecular Sieves, Soc. Chem. Ind., London, 10-27.
Meier, W.M. and Olson,_D.H.(197l) Zeolite frameworks: Adv. in Chem. Ser. 10l, Chem. Soc., 155-170.
Milton, R.M. (1959) Molecular sieve adsorbents: U.S. Patent 2,882,243, April 14.
Milton, R.M. (1968) Commercial development of molecular sieve technology: In, Molecular Sieves, Soc. Chem. Ind., London, 199-203.
Mumpton, F.A. (1960) Clinoptilolite redefined: Am. Mineral. 45, 351-369.
Mumpton, F.A. and Ormsby, W.C. (1976), Morphology of zeolites in Sedimentary rock a. scanning electron microscopy: Clay and Clay Minerals 24, l-23.
Mumpton, F.A. and Fishman, P.H.(1977) ,The application of natural zeolites in ant science and aquaculture: J. Animal Sci. (in press).
Murray, J. and RenardA.F.(189l1), Deep Sea deposits: Vol..5, Report on.theScie tific Results"of'the'Voyage Of the"HMS"Challenger during the years 1873-76, Eyre &amp; Spottiswoode, London, 525 pp.
Northrup, M.A. (1941) Home Jaboratory tests for the identification of zeolites am related silicates:" Rocks and Minerals 16, 275-279.
Ross, C.S. (1928) Sedimentary analcite: Am. Mineral. 26, 627-629.
Sersale, R.(1958) Genesi e.constituzione del tufo giallo napoletano: Rend. Acca Sci. Fische Mat. (Napoli) 25, l8l-207.
SheppardR.A.GudeAJ.and EdsonG.M.1976).Bowieoite depositCo andGraham Counties, Arizona Progr and Abstracts,ZEOLITE76,Tucson, Arin June 6-14, 73-90.
Sudo,T: (1950), Mineralogical studies on the zeolite-bearing,pumice tuffs near Yokotemachi, Akita Prefecture: J. Geol. Soc. Japan 56, 13-16.
16</t>
  </si>
  <si>
    <t xml:space="preserve">PRE-PLEISTOCENE PALEOCLIMATES    135
    GCM: Preliminary Results," Rep. No. 31. Climatic Research Institute, Oregon State 
    University, Corvallis.   
Pollard, D., Batteen, M. L., and Han, Y.-J. (1980). "Development of a Simple Oceanic 
    Mixed-layer and Sea-ice Model for Use with an Atmospheric GCM," Rep. No. 21.
    Climatic Research Institute, Oregon State University, Corvallis.   
Posey, J. W., and Clapp, P. F. (1964). Global distribution of normal surface albedo.  Geofis. 
    Int. 4, 33-48. 
Powell, C. McA., and Conaghan, P. J. (1973). Plate tectonics and the Himalayas.  Earth 
    Planet. Sci. Lett. 20, 1-12.   
Prospero, J. M., Charlson, R. J., Mohnen, V., Jaenicke, R., Delany, A. C., Moyers, J., Zoller, 
    W., and Rahn, K. (1983). The atmospheric aerosol system: An overview. Rev. Geophys.
    Space Phys. 21, 1607-1629.   
Ramanathan, V., and Coakley, J. A. (1978). Climate modeling through radiative-convective 
    models. Rev. Geophys. Space Phys. 16, 465-489.   
Rampino, M. R., and Reynolds, R. C. (1983). Clay mineralogy of the Cretaceous-Tertiary 
    boundary clay. Science 219, 495-498.   
Rea, D. K., and Janecek, T. R. (1981). Late Cretaceous history of eolian deposition in the 
    mid-Pacific mountains, central North Pacific Ocean. Palaeogeogr., Palaeoclimatol., Pa-
    laeoecol. 36, 55-67.   
Reck, R. A. (1976). Stratospheric ozone effects on temperature. Science 192, 557-559.   
Retallack, G. J. (1983). A paleopedological approach to the interpretation of terrestrial sedi-
    mentary rocks: The mid-Tertiary fossil soils of Badlands National Park, South Dakota.  
    Geol. Soc. Am. Bull. 94, 823-840.   
Roads, J. O. (1978). Relationships among fractional cloud coverage, relative humidity and 
    condensation in a simple wave model. J. Atmos. Sci. 35, 1450-1462.  
Robinson, P. L. (1973). Palaeoclimatology and continental drift. In "Implications of Conti-
    nental Drift to the Earth Sciences" (D. H. Tarling and S. K. Runcorn, eds.), Vol. 1, pp. 
    451-476.  Academic Press, London.   
Roth, P. H., and Bowdler, J. L. (1981). Middle Cretaceous calcareous nannoplankton biogeog-
    raphy and oceanography of the Atlantic Ocean. Spec. Publ.-~Soc. Econ. Paleontol. Min-
    eral. 32, 517-546.   
Runcorn, S. K. (1964). Palaeowind directions and palaeomagnetic latitudes. In "Problems
    in Palaeoclimatology" (A. E. M. Nairn, ed.), pp. 409-419. Wiley (Interscience),
    London.   
Runcorn, S. K. (1975). Palaeontological and astronomical observations on the rotational 
    history of the Earth and Moon. In "Growth Rhythms and the History of the Earth's 
    Rotation" (G. D. Rosenberg and S. K. Runcorn, eds.), pp. 285-290. Wiley, London. 
Russell, D. A. (1979). The enigma of the extinction of the dinosaurs. Annu. Rev. Earth Planet. 
    Sci. 7, 163-182.   
Ryan, W. B. F., and Cita, M. B. (1977). Ignorance concerning episodes of ocean-wide stagna-
    tion. Mar. Geol. 23, 197-215.   
Rye, D. M., and Sommer, M. A., III (1980). Reconstructing paleotemperature and paleosalin-
    ity regimes with oxygen isotopes. In "Skeletal Growth of Aquatic Organisms" (D. C. 
    Rhoads and R. A. Lutz, eds.), pp. 169-202. Plenum, New York.   
Sagan, C., and Mullen, G. (1972). Earth and Mars: Evolution of atmospheres and surface 
    temperatures. Science 177, 52-56.   
Saito, T., and Van Donk, J. (1974). Oxygen and carbon isotope measurements of Late Creta-
    ceous and Early Tertiary foraminifera.  Micropaleontology 20, 152-177.   
Saleeby, J. B. (1983). Accretionary tectonics of the North American Cordillera.  Annu. Rev. 
    Earth Planet. Sci. 11, 45-73.
</t>
  </si>
  <si>
    <t>PRE-PLEISTOCENE PALEOCLIMATES 135
GCM: Preliminary Results." Rep. No. 31. Climatic Research Institute, Oregon State
University, Corvallis.
Pollard, D., Batteen, M. L., and Han, Y.-J. (1980)."Development of a Simple Oceanic
Mixed-layer and Sea-ice Model for Use with an Atmospheric GCM.," Rep. No. 21.
Climatic Research Institute, Oregon State University, Corvallis.
Posey, J. W., and Clapp, P. F. (1964).Giobai distribution of normal surface albedo.Geofis.
Int. 4, 33-48.
Powell, C. McA., and Conaghan, P. J. (1973). Plate tectonics and the Himaiayas. Earth
Planet. Sci. Lett. 20, 1 -12.
Prospero, I. M., Charlson, R. J., Mohnen, V., Jaenicke, R., Delany, A. C., Moyer,IJ., Zoller,
W., nd Rahn, K.(983),The atmospheric aerosol system: An overview. Rev. Geophys.
Space Phys. 21, 1607-1629.
Ramanathan, Y., and Coakley, J. A. (1978). Climate modeling through radiative-convective
models.Rev. Geophys. Space Phys. 16, 465-489.
Rampino, M. R., and Reynolds, R.C. (1983).Clay mineralogy of the Cretaceous-Tertiary
boundary clay. Science 219, 495-498.
Rea, D. K., and Janecek, T. R. (1981). Late Cretaceous history of eolian deposition in the
mid-Pacific mountains, central North Pacific Ocean. Palaeogeogr., Palaeoclimatol., Pa-
laeoecol. 36, 55--67.
Reck, R. A. (1976). Stratospheric ozone effects on temperature. Science 192, 557--559.
Retallack, G. J. (1983).A paleopedological approach to the interpretation of trrestrial sedi-
mentary rocks: The mid-Tertiary fossil soils of Badlands National Park, South Dakota.
Geol. Soc. Am. Bull. 94, 823-840.
Roads, J. O. (1978). Relationships among fractional cloud coverage, relative humidity and
condensation in a simple wave model. J. Atmos. Sci. 35, 1450--1462.
Robinson, P. L.(1973)._Paiaeoclimatology and continental drift. In "Implications of Conti
nental Drift to the Earth Sciences" (D. H. Tarling and S. K. Runcorn, eds.), Vol. i, p.
451-476. Academic Press, London.
Roth, P.H., nd Bowdler,J.L.(1981).Middle Cretaceous calcareous nannoplankton biogeog
raphy and oceanography of the Atlantic Ocean. Spec. Publ. -- Soc. Econ. Paleontol. Min-
eral. 32, 517-546.
Runcorn, S. K. (1964). Palaeowind directions and palaeomagnetic latitudes. In "Problems
in Palaeoclimatology" (A. E. M. Nairn, ed.), pp. 409-419. Wiley (Interscience).
London.
Runcorn, S. K. (1975). Palaeontological and astronomical observations on the rotational
history of the Earth and Moon. In "Growth Rhythms and the History of the Earth's
Rotation"(G. D. Rosenberg and S. K. Runcorn, eds., p. 285290.Wiley, London.
Russell, D.A.(1979). The enigma of theextinction ofthe dinosaurs. Annu. Rev.Earth Planet.
Sci. 7, 163- 182.
Ryan,W. B. F., and Cita, M. B.(1977). Ignorance concerning episodes of ocean-wide stagna-
tion. Mar. Geol. 23, 197-215.
Rye, D. M., and Sommer, M. A. III(1980). Reconstructing paleotemperature and paleosalin-
ity regimes with oxygen isotopes.In "Skeletal Growth of Aquatic Organisms" (D. C.
Rhoads and R. A. Lutz, eds.), pp. 169--202. Plenum, New York.
Sagan, C., and Mullen, G. (1972)."Earth and Mars: Evolution of atmospheres and surface
temperatures. Science 177, 52 --56.
Saito, T., and Van Donk, J (1974). Oxygen and carbon isotope measurements of Late Creta-
ceous and Early Tertiary foraminifera. Micropaleontology 20, 152-177.
Saleeby,J. B. (1983). Accretionary tectonics of the North American Cordiliera.Annu. Rev.
Earth Planet. Sci. 11, 45-73.</t>
  </si>
  <si>
    <t>PRE-PLEISTOCENE PALEOCLIMATES 135
GCM: Preliminary Results." Rep. No. 31. Climatic Research Institute, Oregon State
University, Corvallis.
Pollard, D., Batteen, M. L., and Han, Y.-J. (1980)."Development of a Simple Oceanic
Mixed-layer and Sea-ice Model for Use with an Atmospheric GCM.," Rep. No. 21.
Climatic Research Institute, Oregon State University, Corvallis.
Posey, J. W., and Clapp, P. F. (1964).Global distribution of normal surface albedo.Geofis.
Int. 4, 33-48.
Powell, C. McA., and Conaghan, P. J. (1973). Plate tectonics and the Himalayas. Earth
Planet. Sci. Lett. 20, 1 -12.
Prospero, I. M., Charlson, R. J., Mohnen, V., Jaenicke, R., Delany, A. C., Moyer,I.J., Zoller,
W., and Rahn, K.(1983),The atmospheric aerosol system: An overview. Rev. Geophys.
Space Phys. 21, 1607-1629.
Ramanathan, Y., and Coakley, J. A. (1978). Climate modeling through radiative-convective
models.Rev. Geophys. Space Phys. 16, 465-489.
Rampino, M. R., and Reynolds, R.C. (1983).Clay mineralogy of the Cretaceous-Tertiary
boundary clay. Science 219, 495-498.
Rea, D. K., and Janecek, T. R. (1981). Late Cretaceous history of eolian deposition in the
mid-Pacific mountains, central North Pacific Ocean. Palaeogeogr., Palaeoclimatol., Pa-
laeoecol. 36, 55--67.
Reck, R. A. (1976). Stratospheric ozone effects on temperature. Science 192, 557--559.
Retallack, G. J. (1983).A paleopedological approach to the interpretation of terrestrial sedi-
mentary rocks: The mid-Tertiary fossil soils of Badlands National Park, South Dakota.
Geol. Soc. Am. Bull. 94, 823-840.
Roads, J. O. (1978). Relationships among fractional cloud coverage, relative humidity and
condensation in a simple wave model. J. Atmos. Sci. 35, 1450--1462.
Robinson, P. L.(1973)._Paleoclimatology and continental drift. In "Implications of Conti
nental Drift to the Earth Sciences" (D. H. Tarling and S. K. Runcorn, eds.), Vol. i, p.
451-476. Academic Press, London.
Roth, P.H., and Bowdler,J.L.(1981).Middle Cretaceous calcareous nannoplankton biogeog
raphy and oceanography of the Atlantic Ocean. Spec. Publ. -- Soc. Econ. Paleontol. Min-
eral. 32, 517-546.
Runcorn, S. K. (1964). Palaeowind directions and palaeomagnetic latitudes. In "Problems
in Palaeoclimatology" (A. E. M. Nairn, ed.), pp. 409-419. Wiley (Interscience).
London.
Runcorn, S. K. (1975). Palaeontological and astronomical observations on the rotational
history of the Earth and Moon. In "Growth Rhythms and the History of the Earth's
Rotation"(G. D. Rosenberg and S. K. Runcorn, eds., p. 285290.Wiley, London.
Russell, D.A.(1979). The enigma of theextinction ofthe dinosaurs. Annu. Rev.Earth Planet.
Sci. 7, 163- 182.
Ryan,W. B. F., and Cita, M. B.(1977). Ignorance concerning episodes of ocean-wide stagna-
tion. Mar. Geol. 23, 197-215.
Rye, D. M., and Sommer, M. A. III(1980). Reconstructing paleotemperature and paleosalin-
ity regimes with oxygen isotopes.In "Skeletal Growth of Aquatic Organisms" (D. C.
Rhoads and R. A. Lutz, eds.), pp. 169--202. Plenum, New York.
Sagan, C., and Mullen, G. (1972)."Earth and Mars: Evolution of atmospheres and surface
temperatures. Science 177, 52 --56.
Saito, T., and Van Donk, J (1974). Oxygen and carbon isotope measurements of Late Creta-
ceous and Early Tertiary foraminifera. Micropaleontology 20, 152-177.
Saleeby,J. B. (1983). Accretionary tectonics of the North American Cordillera.Annu. Rev.
Earth Planet. Sci. 11, 45-73.</t>
  </si>
  <si>
    <t xml:space="preserve">CHASE
Robert A. Heaney
President
The Chase Manhattan Bank (USA)
Kevin O. Grover
156
2362 Green Valley Pky.
Henderson, NV  89014-3661
You can't get a 9.4% variable APR, no-fee
Gold card from AT&amp;T, Discover or Citibank.
You can get it from Chase, and you're preapproved.
Dear Kevin O. Grover:
Take a look at the interest rates on your monthly credit card
statements.  Then compare the 18%, 19% or even 22% you may be
paying to this low rate from Chase Gold Visa:
             9.4% Variable
                  APR
This is the lowest rate offered by any major credit card issuer
today.  In fact, it's just 3.4% above the Prime Rate - and this is
all you'll pay for one full year.
With Chase Gold Visa you'll also enjoy an initial credit line of up
to $5,000.  And the extra savings and buying power that come with
your Chase Gold Visa are yours at NO ANNUAL FEE.
This exceptional offer gives you an opportunity to save even on
balances you already have.  Just by sending in the enclosed Balance
Transfer form, you can pay off your higher-rate balances at the low
9.4% variable rate.*
And after the first year, your Chase Gold Visa will still carry a
very competitive APR.  Based on today's rates, your Chase APR would
be just 15.4%.*
That's our offer, pure and simple.
And when it comes to other valuable Gold Visa benefits, you don't
have to settle for less just because you're paying less.  This Gold
Visa comes from Chase, the bank that's in the business of helping
customers manage finances better.
                                                  (over, please)
2B-3664225
</t>
  </si>
  <si>
    <t>CHaSe Robert A. Heaney
O
President
The Chase Manhattan Bank (USA)
Kevin O. Grover
156
2362 Green Valley Pky.
Henderson, NV 89014-3661
You can't get u 9.4% variable APR, no-fee
Gold card from AT&amp;T, Discover or Citibank.
You can get it from Chase, and you're preapproved.
Dear Kevin 0. Grover:
Take a look at the interest rates on your monthly credit card
statements. Then compare the 18%, 19% or even 22% you may be
paying to this low rate from Chase Gold visa:
9.4% XPrable
APR
This is the lowest rate offered by any major credit card issuer
today. In fact, it's just 3.4% above the Prime Rate - and this is
all you'll pay for one full year.
With Chase Gold visa you'll also enjoy an initial credit line of up
to $5,000. And the extra savings and buying power that come with
your Chase Gold Visa are yours at NO ANNUAL FEE.
This exceptional offer gives you an opportunity to save even on
balances you already have. Just by sending in the enclosed Balance
Transfer form, you can pay off your higher-rate balances at the low
9.4% variable rate.*
And after the first year, your Chase Gold Visa will still carry a
very competitive APR. Based on today's rates, your Chase APR would
be just 15.4%.*
That's our offer, pure and simple.
And when it comes to other valuable Gold Visa benefits, you don't
have to settle for less just because you're paying less. This Gold
Visa comes from Chase, the bank that's in the business of helping
customers manage finances better.
(over, please)
GP -BC~9)3-LX15
2B-3664225</t>
  </si>
  <si>
    <t>Chase Robert A. Heaney
O
President
The Chase Manhattan Bank (USA)
Kevin O. Grover
156
2362 Green Valley Pky.
Henderson, NV 89014-3661
You can't get a 9.4% variable APR, no-fee
Gold card from AT&amp;T, Discover or Citibank.
You can get it from Chase, and you're preapproved.
Dear Kevin O. Grover:
Take a look at the interest rates on your monthly credit card
statements. Then compare the 18%, 19% or even 22% you may be
paying to this low rate from Chase Gold visa:
9.4% Variable
APR
This is the lowest rate offered by any major credit card issuer
today. In fact, it's just 3.4% above the Prime Rate - and this is
all you'll pay for one full year.
With Chase Gold visa you'll also enjoy an initial credit line of up
to $5,000. And the extra savings and buying power that come with
your Chase Gold Visa are yours at NO ANNUAL FEE.
This exceptional offer gives you an opportunity to save even on
balances you already have. Just by sending in the enclosed Balance
Transfer form, you can pay off your higher-rate balances at the low
9.4% variable rate.*
And after the first year, your Chase Gold Visa will still carry a
very competitive APR. Based on today's rates, your Chase APR would
be just 15.4%.*
That's our offer, pure and simple.
And when it comes to other valuable Gold Visa benefits, you don't
have to settle for less just because you're paying less. This Gold
Visa comes from Chase, the bank that's in the business of helping
customers manage finances better.
(over, please)
GP -BC~9)3-LX15
2B-3664225</t>
  </si>
  <si>
    <t xml:space="preserve">
REPORT OF TOWN FOREST FIRE WARDEN AND STATE 
FOREST RANGER 
To aid your Forest Fire Warden, Fire Department and 
State Forest Ranger, contact your local Warden or Fire 
Department to find out if a permit is required before any open 
burning. Violations of RSA 227-L:17, the fire permit law and the 
other burning laws of the State of New Hampshire are 
misdemeanors punishable by fines of up to $2,000 and/or a year 
in jail. Violators are also liable for all fire suppression costs. 
There are ten Forest Rangers who work for the N.H. 
Division of Forests and Lands, Forest Protection Bureau. State 
Forest Rangers are available to assist communities with forest 
fire suppression, prevention and training programs as well as 
the enforcement of forest fire and timber harvest laws. If you 
have any questions regarding forest fire or timber harvest laws 
please call our office at 271-2217. 
The State of New Hampshire operates 15 fire towers, 2 
mobile patrols and 3 contract aircraft patrols. This early 
detection and reports from citizens aid in the quick response 
from local fire departments. 
1996 FIRE STATISTICS 
(Cost Shared) 
FIRES REPORTED BY COUNTY CAUSES OF FIRES REPORTED 
Belknap 
06 
Smoking 
05 
Carroll 
07 
Debris Burning 
34 
Cheshire 
13 
Campfire 
16 
Coos 
10 
Power Line 
04 
Grafton 
12 
Railroad 
02 
Hillsborough 19 
Equipment Use 
01 
Merrimack 
14 
Lightning 
02 
Rockingham 
15 
Children 
22 
Strafford 
05 
OHVR 
01 
Sullivan 
06 
Miscellaneous 
20 
TOTAL FIRES 107 
"REMEMBER, 
ONLY YOU CAN PREVENT FOREST FIRES" 
Bryan C. Nowel 
Charles W. Buttrick 
Forest Ranger 
Forest Fire Warden 
80 
</t>
  </si>
  <si>
    <t>REPORT OF TOWN FOREST FIRE WARDEN AND STATE
FOREST RANGER
To aid your Forest Fire Warden, Fire Department and
State Forest Ranger. contact your Iocal Warden or Fire
Department to find out if a permit is required before any open
burning. Violations of RSA 227-L:17, the fire permit law and the
other burning laws of the State of New Hampshire are
misdemeanors punishable by fines of up to $2,000 and/or a year
in jail. Violators are also liable for all fire suppression costs.
There are ten Forest Rangers who work for the N.H.
Division of Forests and Lands, Forest Protection Bureau. State
Forest Rangers are available to assist communities with forest
fire suppression, prevention and training programs as well as
the enforcement of forest fire and timber harvest laws. If you
have any questions regarding forest fire or timber harvest laws
please call our office at 271-2217.
The State of New Hampshire operates 15 fire towers, 2
mobile patrols and 3 contract aircraft patrols. This early
detection and reports from citizens aid in the quick response
from local fire departments.
1996 FIRE STATISTICS
(Cost Shared)
FIRES REPORTED BY COUNTY CAUSES OF FIRES REPORTED
Belknap 06 Smoking 05
Carroll 07 Debris Burning 34
Cheshire 13 Campfire 16
Coos 10 Power Line 04
Grafton 12 Railroad 02
Hillsborough 19 Equipment Use 01
Merrimack 14 Lightning 02
Rockingham 15 Children 22
Strafford 05 OHVR 01
Sullivan 06 Miscellaneous 20
TQTAL FIRES 107
"REMEMBER, ONLY YOU CAN PREVENT FOREST FIRES"
Bryan C. Nowel Charles W. Buttrick
Forest Ranger Forest Fire Warden
80</t>
  </si>
  <si>
    <t>REPORT OF TOWN FOREST FIRE WARDEN AND STATE
FOREST RANGER
To aid your Forest Fire Warden, Fire Department and
State Forest Ranger. contact your Local Warden or Fire
Department to find out if a permit is required before any open
burning. Violations of RSA 227-L:17, the fire permit law and the
other burning laws of the State of New Hampshire are
misdemeanors punishable by fines of up to $2,000 and/or a year
in jail. Violators are also liable for all fire suppression costs.
There are ten Forest Rangers who work for the N.H.
Division of Forests and Lands, Forest Protection Bureau. State
Forest Rangers are available to assist communities with forest
fire suppression, prevention and training programs as well as
the enforcement of forest fire and timber harvest laws. If you
have any questions regarding forest fire or timber harvest laws
please call our office at 271-2217.
The State of New Hampshire operates 15 fire towers, 2
mobile patrols and 3 contract aircraft patrols. This early
detection and reports from citizens aid in the quick response
from local fire departments.
1996 FIRE STATISTICS
(Cost Shared)
FIRES REPORTED BY COUNTY CAUSES OF FIRES REPORTED
Belknap 06 Smoking 05
Carroll 07 Debris Burning 34
Cheshire 13 Campfire 16
Coos 10 Power Line 04
Grafton 12 Railroad 02
Hillsborough 19 Equipment Use 01
Merrimack 14 Lightning 02
Rockingham 15 Children 22
Strafford 05 OHVR 01
Sullivan 06 Miscellaneous 20
TOTAL FIRES 107
"REMEMBER, ONLY YOU CAN PREVENT FOREST FIRES"
Bryan C. Nowel Charles W. Buttrick
Forest Ranger Forest Fire Warden
80</t>
  </si>
  <si>
    <t xml:space="preserve">					- 4 -
In conjunction with developing this level of detail, the
phased timing for release of supporting test descriptions and
procedures was discussed and clarified.  Any test descriptions
and procedures which were available at the time the SCP was
issued and which supported the investigation level discussion of
testing contained in SCP could be released for review with the
SCP.  Other test descriptions and procedures would be prepared as
required by test schedules to allow for review by DOE, NRC and
States prior to starting any test. Again, inherent in this agree-
ment is the understanding that detailed test descriptions and
procedures for all testing to be conducted in the exploratory
shaft must be available and reviewed before beginning construc-
tion of the shaft.  Presentation of such phased groupings of test
descriptions and procedures could be included in periodic
progress reports, but need not necessarily be tied to these
progress reports.  Figure 6 was developed to represent the
results of this dicussion.
Further definition of an overall issue resolution strategy was
held pending Tuesday's discussion of performance allocation.  To
initiate this discussion, Felton Bingham presented NNWSI's
approach for implementing performance allocation.  This approach
had previously been presented to DOE HQ staff and endorsed as a
effective method for implementing performance allocation.
NNWSI's presentation raised a number of concerns from the group,
such as concern over the difficulty in changing the performance
goals that might be set initially, and objections to the use of
such terms as "allocation," "goal," and "confidence", which have
standard statistical meanings.  On the subject of revising
initial performance allocations, the group was referred to the
Summary of NRC/DOE Meeting on Subsystem Performance Allocation,
signed and dated on September 27, 1986 (see Attachment C).
Because presentation of NNWSI's approach was more detailed than
that of SRPO or BWIP, detailed interactive discussions and com-
parisons were difficult and there were many questions on assump-
tions and process.  However, BWIP and SRPO both saw merit in the
NNWSI approach.  They believed that it was complimentary and
consistent with their evolving approaches.  They indicated that
they wished to review the approach critically and discuss with
NNWSI both details of the approach and the success that NNWSI was
having in implementing it.  Project representatives agreed in
concept with HQ that the site-specific performance allocation
strategies should be as consistent as possible.  They agreed to
work toward extensive commonality, but emphasized that it was
important not to over-constrain the performance allocation
approaches at this early stage of their development, as the
approaches were new and would be changing as they were refined.
</t>
  </si>
  <si>
    <t>In conjunction with developing this level of detail,- the
phased timing for release of supporting test descriptions_and
procedures was aiscussed and ciarified..tAny.test.descriptions
and procedures which were available_at_the_time the ScP was]
issued and"which"supported"the investigation levelidiscussion of
testing contained in scp .could be released for review with the
scp.iother test descriptions and procedures_would be prepared as
required"by test scheduies to allow for_reyiew by DOE, NRC and
states prior to starting any test: Againi inherent in this agree-
ment is the understanding that detaiied test_descriptions_and
procedures for ail testing to be conducted in the_exploratory
shaft"must be available and reviewed before beginning construc-
tion"of"the shaft.* Presentation of such phased groupings of test
descriptions and procedures could be_included in periodic
progress reports,"but need not necessarilY be-tied-to.these
progress reports. Figure 6 was developed to represent the
results of this dicussion.
Further definition of an overall issue resolution strategy_was]
hela"pending"Tuesday's discussion _of_performance allocation. TO
initiate"this aiscussion, Felton Bingham presented NNwsI's]
approach for implementing performance allocation:eThis_approach
haa previously"been presented to DOE HQ staff and endorsed as a
effective method for implementing performance allocation.
NNwsI's presentation raised a number of_concerns from the group,
such as concern over the difficulty in changing_the performance
goals"that"might be set initially, and objections to theiuse.of
such"terms as""allocation,"""goai ""and "confidence"..which have
standard"statistical meanings. On the subject of revising
initial"performance allocations, the group_was referred to_the
Summary of NRC/DOE Meeting on Subsystem Performance Allocation,
signea and aated on September 27._i986_(see Attachment,).
Because presentation of NNwsi's approach was more_detailed than
that"of SRPo"or BWIP,detailed interactive discussions and_com-
parisons were aifficult and there were many guestions.on.assump-
Eionsoand"processtcHowever, BWIP and SRPO"both,saw_merit in the
NNwsi approach.ssThey believed that it was complimentary and
consistent-with their evoiving approaches.,,They indicated that
they wished"to"review the approach critically and discussnwith]
NNWsI"both"details of the approach and the success that NNWSI was
having in implementing it Project representatives,agreediin
concept with Ho"that"the site-specific performancenaliocation]
Strategies should be as consistent as possible.e They agreed to
work toward extensive commonality, but_emphasized,that it.was
important not^toover-constrain the performancemallocation
approaches"at this early stage of their developmenteres-ehe
approaches were new and'would be changing as they were refined.</t>
  </si>
  <si>
    <t>In conjunction with developing this level of detail,- the
phased timing for release of supporting test descriptions_and
procedures was discussed and clarified..tAny.test.descriptions
and procedures which were available_at_the_time the ScP was]
issued and"which"supported"the investigation levelidiscussion of
testing contained in scp .could be released for review with the
scp.iother test descriptions and procedures_would be prepared as
required"by test schedules to allow for_reyiew by DOE, NRC and
states prior to starting any test: Againi inherent in this agree-
ment is the understanding that detaiied test_descriptions_and
procedures for ail testing to be conducted in the_exploratory
shaft"must be available and reviewed before beginning construc-
tion"of"the shaft.* Presentation of such phased groupings of test
descriptions and procedures could be_included in periodic
progress reports,"but need not necessarilY be-tied-to.these
progress reports. Figure 6 was developed to represent the
results of this dicussion.
Further definition of an overall issue resolution strategy_was]
hela"pending"Tuesday's discussion _of_performance allocation. TO
initiate"this aiscussion, Felton Bingham presented NNwsI's]
approach for implementing performance allocation:eThis_approach
haa previously"been presented to DOE HQ staff and endorsed as a
effective method for implementing performance allocation.
NNwsI's presentation raised a number of_concerns from the group,
such as concern over the difficulty in changing_the performance
goals"that"might be set initially, and objections to theiuse.of
such"terms as""allocation,"""goai ""and "confidence"..which have
standard"statistical meanings. On the subject of revising
initial"performance allocations, the group_was referred to_the
Summary of NRC/DOE Meeting on Subsystem Performance Allocation,
signea and aated on September 27._i986_(see Attachment,).
Because presentation of NNwsi's approach was more_detailed than
that"of SRPo"or BWIP,detailed interactive discussions and_com-
parisons were aifficult and there were many guestions.on.assump-
Eionsoand"processtcHowever, BWIP and SRPO"both,saw_merit in the
NNwsi approach.ssThey believed that it was complimentary and
consistent-with their evoiving approaches.,,They indicated that
they wished"to"review the approach critically and discussnwith]
NNWsI"both"details of the approach and the success that NNWSI was
having in implementing it Project representatives,agreediin
concept with Ho"that"the site-specific performancenaliocation]
Strategies should be as consistent as possible.e They agreed to
work toward extensive commonality, but_emphasized,that it.was
important not^toover-constrain the performancemallocation
approaches"at this early stage of their developmenteres-ehe
approaches were new and'would be changing as they were refined.</t>
  </si>
  <si>
    <t xml:space="preserve">May 18. 1993
Mr. Pat Cason
Supervisor
Rebel Oil Company
1900 W. Sahara
Las Vegas, NV  89102
RE: Proposal for Public Pay Telephones - Rebel Oil Company
Dear Mr. Cason,
It is a pleasure to have the opportunity to respond to your
request for Public Telephones. The enclosed proposal reflects
knowledge and observation from our thirty four years combined
telecommunications background.
I am certain this public communication plan will have a positive
impact on your objectives and needs. The commission structure,
along with our state of the art technology and our dedication to
quality and service, demonstrates our commitment to satisfy both
your needs and those of your guests.
Please keep in mind that C.C.N. is able to capture a higher
amount of revenue than many other private pay phone companies.
This is achieved through our advanced technology and networking,
not by charging the user more for their calls. This means that
C.C.N. and another company may be offering the same percentage
rate, however the actual commission from C.C.N. will have a
higher basis resulting in higher commission checks.
We stand ready to discuss in further detail any questions or con-
cerns you may have.
Sincerely,
Larry Noble
Executive Vice President
enclosure
4620 S. Arville, Suite H ~ Las Vegas, NV 89103 ~ (702) 876-1222
</t>
  </si>
  <si>
    <t>USTOM
OMMUNICATIONS NETWORK
May 18. 1993
Mr. Pat Cason
Supervisor
Rebel Oil Company
1900 W. Sahara
Las Vegas, NV 89102
RE: Proposal for Public Pay Telephones - Rebel Oil Company
Dear Mr. Cason,
It is a pleasure to have the opportunity to respond to your
request for Public Telephones. The enclosed proposal reflects
knowledge andobservation from our thirty four years combined
telecommunications background.
I am certain this public communication plan will have a positive
impact on your objectives and needs. The commission structure,
along with our state of the art technology and our dedication to
quality and service,demonstrates our commitment to satisfy both
your needs and those of your guests.
Please keepin mindthat C.c.N. is able to capture a higher
amount of revenue than many other private pay phone companies.
This is achieved through our advanced technology and networking,
not by charging the user more for their calls. This means that
c.c.N. .and another company may be offering the same percentage
rate, however the actual commission from C.C.N. will have D
higher basis resulting in higher commission checks.
We stand ready to discuss in further detail any questions or con-
cerns you may have.
Sincerely
NE. YM
Executje viCe President
enclosure
4620 S. Arville,Suite H 0 Las Vegas, NV 89103 0 (702) 876-1222</t>
  </si>
  <si>
    <t>CUSTOM  
COMMUNICATIONS NETWORK  
May 18. 1993  
Mr. Pat Cason  
Supervisor  
Rebel Oil Company  
1900 W. Sahara  
Las Vegas, NV 89102  
RE: Proposal for Public Pay Telephones - Rebel Oil Company  
Dear Mr. Cason,  
It is a pleasure to have the opportunity to respond to your  
request for Public Telephones. The enclosed proposal reflects  
knowledge and observation from our thirty four years combined  
telecommunications background.  
I am certain this public communication plan will have a positive  
impact on your objectives and needs. The commission structure,  
along with our state of the art technology and our dedication to  
quality and service, demonstrates our commitment to satisfy both  
your needs and those of your guests.  
Please keep in mind that C.c.N. is able to capture a higher  
amount of revenue than many other private pay phone companies.  
This is achieved through our advanced technology and networking,  
not by charging the user more for their calls. This means that  
c.c.N. and another company may be offering the same percentage  
rate, however the actual commission from C.C.N. will have a  
higher basis resulting in higher commission checks.  
We stand ready to discuss in further detail any questions or con-  
cerns you may have.  
Sincerely  
N.E. YM  
Executive Vice President  
enclosure  
4620 S. Arville, Suite H 0 Las Vegas, NV 89103 0 (702) 876-1222</t>
  </si>
  <si>
    <t xml:space="preserve">
Man faces
charges
in suicide
of son, 10
Leaving gun accessible
to minors is against law
ASSOCIATED PRESS
  LOS ANGELES -~ Prosecutors are con-
sidering filing charges against a man whose
10-year-old son committed suicide in front
of an elementary school with his father's
gun, police said.
  Adults can face three years in prison and
a $10,000 fine for keeping a loaded weapon
accessible to a minor. Police said the boy
found the .380-caliber semiautomatic pistol
under a mattress and loaded it with ammu-
nition he found in a bedroom dresser.
  "The District Attorney's Office is taking
a look at that .~.~. to see if there is enough
there to press charges," Detective John
Garcia said Friday. "They won't have an
answer until sometime next week."
  Jorge Licea was sobbing when he put the
gun to his temple and pulled the trigger just
before 7:30 a.m. Wednesday on a sidewalk
in front of the 49th Street Elementary
School in the South-Central area. Classes
were about to begin.
  The fifth-grader was removed from life
support Thursday and declared dead.
  Police, school officials and Jorge's par-
ents struggled to understand the tragedy.
  School officials said Jorge was suspended
Tuesday for using profane language in the
classroom. Principal Lemuel Chavis said
the boy was given a note asking his parents
to come into the school Wednesday.
  "Why do I think he did it?" Garcia asked.
"I've spoken to the teacher briefly, and I
think the boy was upset about being
suspended."
  Jorge's father, Jorge Ramiro Licea Agui-
lar, said his son was affected by frequent
discipline at school, especially when he was
forced to apologize in front of his class.
  "Jorge was very sensitive. It was really
hard on him. But we had no idea how hard,"
he said. "My son swallowed his problems.
This is so hard. As close as we were, he
didn't tell me."
  But Chavis said that wasn't enough of a
reason in itself.
  "It's difficult for me to fathom that a note
</t>
  </si>
  <si>
    <t>Man faces
charges
in suicide
of son, 10
Leaving gun accessible
to minors is against lau
ASSOCIATED PRESS
LOS ANGELES -- Prosecutors are con-
sidering filing charges against a man whose
10-year-old son committed suicide in front
of an elementary school with his father's
gun, police said.
Adults can face three years in prison and
a $10,000 fine for keeping a loaded weapon
accessible to a minor. Police said the boy
found the .380-caliber semiautomatic pistol
under a mattress and loaded it with ammu-
nition he found in a bedroom dresser.
"The District Attorney's Office is taking
a look at that .. . to see if there is enough
there to press charges," Detective John
Garcia said Friday. "They won't have an
answer until sometime next week."
Jorge Licea was sobbing when he put the
gun to his temple and pulled the trigger just
before 7:30 a.m. Wednesday on a sidewalk
in front of the 49th Street Elementary
School in the South-Central area. Classes
were about to begin.
The fifth-grader was removed from life
support Thursday and declared dead.
Police, school officials and Jorge's par-
ents struggled to understand the tragedy.
School officials said Jorge was suspended
Tuesday for using profane language in the
classroom. Principal Lemuel Chavis said
the boy was given a note asking his parents
to come into the school Wednesday.
"Why do I think he did it?" Garcia asked.
"I've spoken to the teacher briefly, and I
think the boy was upset about being
suspended."
Jorge's father, Jorge Ramiro Licea Agui-
lar, said his son was affected by frequent
discipline at school, especially when he was
forced to apologize in front of his class.
"Jorge was very sensitive. It was really
hard on him. But we had no idea how hard,'
he said. "My son swallowed his problems.
This is so hard. As close as we were, he
didn't tell me."
But Chavis said that wasn't enough of a
reason in itself.
"It's difficult for me to fathom that a note
like that would cr te this kind of a</t>
  </si>
  <si>
    <t>Man faces  
charges  
in suicide  
of son, 10  
Leaving gun accessible  
to minors is against law  
ASSOCIATED PRESS  
LOS ANGELES -- Prosecutors are considering filing charges against a man whose  
10-year-old son committed suicide in front  
of an elementary school with his father's  
gun, police said.  
Adults can face three years in prison and  
a $10,000 fine for keeping a loaded weapon  
accessible to a minor. Police said the boy  
found the .380-caliber semiautomatic pistol  
under a mattress and loaded it with ammunition he found in a bedroom dresser.  
"The District Attorney's Office is taking  
a look at that .. . to see if there is enough  
there to press charges," Detective John  
Garcia said Friday. "They won't have an  
answer until sometime next week."  
Jorge Licea was sobbing when he put the  
gun to his temple and pulled the trigger just  
before 7:30 a.m. Wednesday on a sidewalk  
in front of the 49th Street Elementary  
School in the South-Central area. Classes  
were about to begin.  
The fifth-grader was removed from life  
support Thursday and declared dead.  
Police, school officials and Jorge's par-  
ents struggled to understand the tragedy.  
School officials said Jorge was suspended  
Tuesday for using profane language in the  
classroom. Principal Lemuel Chavis said  
the boy was given a note asking his parents  
to come into the school Wednesday.  
"Why do I think he did it?" Garcia asked.  
"I've spoken to the teacher briefly, and I  
think the boy was upset about being  
suspended."  
Jorge's father, Jorge Ramiro Licea Agui-  
lar, said his son was affected by frequent  
discipline at school, especially when he was  
forced to apologize in front of his class.  
"Jorge was very sensitive. It was really  
hard on him. But we had no idea how hard,'  
he said. "My son swallowed his problems.  
This is so hard. As close as we were, he  
didn't tell me."  
But Chavis said that wasn't enough of a  
reason in itself.  
"It's difficult for me to fathom that a note  
like that would create this kind of a</t>
  </si>
  <si>
    <t xml:space="preserve">DAN
A
Divers Alert Network
SUPPORT THE DAN RESEARCH FUND AND RECEIVE $3,000 IN 
SUPPLEMENTAL LOST CHECKED DIVE EQUIPMENT INSURANCE,
PLUS A SPECIAL 12.9% INTRODUCTORY ANNUAL PERCENTAGE RATE (APR) -
ALL AT NO EXTRA COST FOR THE FIRST YEAR
Dear DAN Member,
	We are proud to offer the new DAN MASTERCARD~ card, a credit card like no other because it is the only card
designed specifically for DAN divers.  Request and use the new DAN MASTERCARD and receive $3,000 in
supplemental lost checked dive equipment insurance, just for being a DAN member.  These cards have another special
benefit - MBNA America~, the sponsoring bank, will automatically make a donation to DAN's Dive Medical
Research Fund every time you use your new DAN MASTERCARD to make a purchase.  This is critically important as
federal funds for needed dive medical research are simply not available.
	You will also receive these special diver's benefits in addition to any insurance you may currently have...*
	$3,000 Supplemental Lost Checked Dive Equipment Insurance - When purchasing the full fare
	with your DAN MASTERCARD, on a common carrier such as a plane, train, or ferry boat, your
	checked dive equipment and luggage are covered up to $3,000!  Other supplemental lost checked
	luggage insurance does not cover diving equipment.  The DAN MASTERCARD carries this unique
	benefit!
	No Annual Fee for the First Year~ - During this special offer, you'll save up to $40 the first year!
	Consolidate your credit lines and pay a reduced introductory rate of 12.9% on cash advances.~
	Shortly after you receive your new Gold Card, MBNA~ will send you two Premium Access
	Checks~ (or Preferred Access Checks~ if you receive a Designer MasterCard).  You can use these
	checks to consolidate any other credit card or installment loan**, or for anything else you wish,
	including vacation travel.  These checks will carry a low APR of just 12.9% (for a limited time
	only).  But act now -~ your account must be opened before October 30, 1993 to qualify.
	All these benefits make the DAN MASTERCARD the perfect travel companion.  Now you can take a dive vacation
and rest assured that you have all the medical and travel protection you need.  That's peace of mind for you and your
family.  And that's not all.  Just compare these complimentary travel assistance services to the card you may already
have...*
		~  Cash savings for collision and loss deductibles on rental car insurance.
		~  Emergency cash advances up to your available credit limit.
                ~  Replacement assistance with lost or stolen passports, tickets, or other documents.
                ~  24-hour emergency roadside auto assistance available with the Gold MasterCard.
                ~  Immediate, worldwide cash access at 220,000 financial institutions and 120,000 ATMs.
                ~  Emergency messaging to friends or family.
                ~  Extra retail purchase protection and extended warranty protection with the Gold MasterCard and more!!
	Here's how the card works.  Since MasterCard is accepted in over 10 million places, just use the DAN
MASTERCARD for your everyday purchases, dive trips, dive equipment, airline tickets, hotels or any other travel
                                                                                                 over please.
Divers Alert Network ~ University Tower ~ Suite 1300 ~ 3101 Petty Road ~ Durham, North Carolina 27707 USA
24-Hour Diving Emergencies (919) 684-8111 ~ Medical &amp; General Information (919) 684-2948 ~ FAX (919) 490-6630
</t>
  </si>
  <si>
    <t>NDAN
Divers Aiert Network
SUPPORT THE DAN RESEARCH FUND AND RECEIVE $3,000 IN
SUPPLEMENTAL LOST CHECKED DIVE EQUIPMENT INSURANCE,
PLUS A SPECIAL 12.9% INTRODUCTORY ANNUAL PERCENTAGE RATE (APR) -
ALL AT NO EXTRA COST FOR THE FIRST YEAR
Dear DAN Member,
We are proud to offer the new DAN MASTERCARD@ card, a credit card like no other because it is the only card
desioned specifically for DAN divers. Request and use the new DAN MASTERCARD and receive $3.000 in
supplemental lost checked dive equipment insurance, just for being a DAN member. These cards have another special
benefit - MBNA America@, the sponsoring bank, will automatically make a donation to DAN's Dive Medical
Research Fund every time you use your new DAN MASTERCARD to make a purchase. This is critically important as
federal funds for needed dive medical research are simply not available.
You will also receive these special diver's benefits in addition to any insurance you may currently have...
$3,000 Supplemental Lost Checked Dive Equipment Insurance -- When purchasing the full fare
with your DAN MASTERCARD, on a common carrier such as a plane, train, or ferry boat, your
checked dive equipment and luggage are covered up to $3,000! Other supplemental lost checked
luggage insurance does not cover diving equipment. The DAN MASTERCARD carries this unique
benefit!
No Annual Fee for the First Yeart -- During this special offer, you'll save up to $40 the first year!
Consolidate your credit lines and pay a reduced introductory rate of 12.9% on cash advances.t
Shortly after you receive your new Gold Card, MBNA* will send you two Premium Access
Checks&amp; (or Preferred Access Checks* if you receive a Designer MasterCard). You can use these
checks to consolidate any other credit card or installment loan**, or for anything else you wish,
including vacation travel. These checks will carry a low APR of just 12.9% (for a limited time
only). But act now -- your account must be opened before October 30, 1993 to qualify.
All these benefits make the DAN MASTERCARD the perfect travel companion. Now you can take a dive vacation
and rest assured that you have all the medical and travel protection you need. That's peace of mind for you and your
family. And that's not all. Just compare these complimentary travel assistance services to the card you may already
have....
-- Cash savings for collision and loss deductibles on rental car insurance.
- Emergency cash advances up to your available credit limit.
-- Replacement assistance with lost or stolen passports, tickets, or other documents.
-- 24-hour emergency roadside auto assistance available with the Gold MasterCard.
-- Immediate, worldwide cash access at 220,000 financial institutions and 120,000 ATMs.
-- Emergency messaging to friends or family.
- Extra retail purchase protection and extended warranty protection with the Gold MasterCard and more!!
Here's how the card works. Since MasterCard is accepted in over 10 million places, just use the DAN
MASTERCARD for your everyday purchases, dive trips, dive equipment, airline tickets, hotels or any other travel
over please...
Divers Alert Network - University Tower Suite 1300 - 3101 Petty Road - Durham, North Carolina 27707 USA
24-Hour Diving Emergencies (919) 684-8111 : Medical &amp; General Information (919) 684-2948 : FAX (919) 490-6630</t>
  </si>
  <si>
    <t>NDAN
Divers Alert Network
SUPPORT THE DAN RESEARCH FUND AND RECEIVE $3,000 IN
SUPPLEMENTAL LOST CHECKED DIVE EQUIPMENT INSURANCE,
PLUS A SPECIAL 12.9% INTRODUCTORY ANNUAL PERCENTAGE RATE (APR) -
ALL AT NO EXTRA COST FOR THE FIRST YEAR
Dear DAN Member,
We are proud to offer the new DAN MASTERCARD@ card, a credit card like no other because it is the only card
designed specifically for DAN divers. Request and use the new DAN MASTERCARD and receive $3.000 in
supplemental lost checked dive equipment insurance, just for being a DAN member. These cards have another special
benefit - MBNA America@, the sponsoring bank, will automatically make a donation to DAN's Dive Medical
Research Fund every time you use your new DAN MASTERCARD to make a purchase. This is critically important as
federal funds for needed dive medical research are simply not available.
You will also receive these special diver's benefits in addition to any insurance you may currently have...
$3,000 Supplemental Lost Checked Dive Equipment Insurance -- When purchasing the full fare
with your DAN MASTERCARD, on a common carrier such as a plane, train, or ferry boat, your
checked dive equipment and luggage are covered up to $3,000! Other supplemental lost checked
luggage insurance does not cover diving equipment. The DAN MASTERCARD carries this unique
benefit!
No Annual Fee for the First Yeart -- During this special offer, you'll save up to $40 the first year!
Consolidate your credit lines and pay a reduced introductory rate of 12.9% on cash advances.t
Shortly after you receive your new Gold Card, MBNA* will send you two Premium Access
Checks&amp; (or Preferred Access Checks* if you receive a Designer MasterCard). You can use these
checks to consolidate any other credit card or installment loan**, or for anything else you wish,
including vacation travel. These checks will carry a low APR of just 12.9% (for a limited time
only). But act now -- your account must be opened before October 30, 1993 to qualify.
All these benefits make the DAN MASTERCARD the perfect travel companion. Now you can take a dive vacation
and rest assured that you have all the medical and travel protection you need. That's peace of mind for you and your
family. And that's not all. Just compare these complimentary travel assistance services to the card you may already
have....
-- Cash savings for collision and loss deductibles on rental car insurance.
- Emergency cash advances up to your available credit limit.
-- Replacement assistance with lost or stolen passports, tickets, or other documents.
-- 24-hour emergency roadside auto assistance available with the Gold MasterCard.
-- Immediate, worldwide cash access at 220,000 financial institutions and 120,000 ATMs.
-- Emergency messaging to friends or family.
- Extra retail purchase protection and extended warranty protection with the Gold MasterCard and more!!
Here's how the card works. Since MasterCard is accepted in over 10 million places, just use the DAN
MASTERCARD for your everyday purchases, dive trips, dive equipment, airline tickets, hotels or any other travel
over please...
Divers Alert Network - University Tower Suite 1300 - 3101 Petty Road - Durham, North Carolina 27707 USA
24-Hour Diving Emergencies (919) 684-8111 : Medical &amp; General Information (919) 684-2948 : FAX (919) 490-6630</t>
  </si>
  <si>
    <t xml:space="preserve">Equation 3.5.7 is actually made up of three subfunctions for the shear
modulus, yield stress, and a post-yield flow rule. All functions can be
expressed in one of several standard forms including constant values,
polynomial, exponential, and trigonometric forms, as defined by the
user.
For a thermal-mechanical fully coupled analysis, which is a capability
of STEALTH, Equation 3.5.4 is expanded to:
where
Numerical Approximations - Lagrange explicit finite-difference equations
are used to solve separate meshes, a displacement mesh and a stress
mesh. The displacement mesh is made up of grid points that define geo-
metric quantities such as shapes, interfaces, and boundaries. Conserva-
tion of momentum is used in the displacement mesh to solve for accelera-
tion, velocity, and position at specific points in the mesh. The stress
is evaluated in zones. Scalars and tensors such as stress, internal
energy, and pressure are evaluated as averages over zone volumes and
surface areas using conservation of energy along with constitutive equations.
The most significant numerical approximation associated with an explicit
finite-difference scheme is the discretization of time and space.
Probabilistic and Statistical Aspects - None.
Assumptions and Simplifications - The principal simplification is the
reduction of the differential equations for momentum, mass, and energy
141
</t>
  </si>
  <si>
    <t>Equation 3.5.7 is actually made up of three subfunctions for the shear
modulus, yield stress,and a post-yield flow rule. All functions can be
expressed in one of several standard forms including constant values,
polynomial, exponential,and trigonometric forms, as defined by the
user.
For a thermal-mechanical fully coupled analysis, which is a capability
of STEALTH, Equation 3.5.4 is expanded to:
u= -(p + q) V+Z+ h+U+:
(3.5.8)
where
h = heat flow
U'.+ = heat source or sink term
Numerical Approximations - Lagrange explicit finite-difference equations
are used to solve separate meshes, a displacement mesh and a stress
mesh. The displacement mesh is made up of grid points that define geo-
metric quantities Such as shapes, interfaces, and boundaries. Conserva-
tion of momentum is used in the displacement mesh to solve for accelera-
tion, velocity, and position at specific points in the mesh. The stress
is evaluated in zones. Scalars and tensors such as stress, internal
energy, and pressure are evaluated as averages over zone volumes and
Surface areas using conservation of energy along with constitutive equations.
The most significant numerical approximation associated with an explicit
finite-difference scheme is the discretization of time and space.
Probabilistic and Statistical Aspects - None.
Assumptions_and Simplifications - The principal simplification is the
reduction of the differential equations for momentum,mass, and energy
1 4</t>
  </si>
  <si>
    <t xml:space="preserve">A~M~E~R~I~C~A~N E~X~P~R~E~S~S
T~R~A~V~E~L R~E~L~A~T~E~D S~E~R~V~I~C~E~S C~O~M~P~A~N~Y , I~N~C .
Phillip Riese
Executive Vice President
Kevin O. Grover
Apt 156
2362 Green Valley Pky.
Henderson, NV  89014-3661
Dear Kevin O. Grover:
The road to financial success has many milestones
marking how far you've come.  Becoming an American
Express~ Cardmember is one such milestone.
You are now cordially invited to apply for the American
Express Card.
As you may know, Cardmembership is accorded only to
those who have achieved a certain measure of financial
success.  That's because -- unlike credit cards -- we do
not set a spending limit in advance.  Instead, your
purchases with the American Express Card are approved
based on your ability to pay as demonstrated by your
personal resources and your past spending and payment
patterns.
Now, you can easily apply for the Card by completing
this short form and signing your name.  Simply reply by
the date on the enclosed application form and if you
qualify, all the benefits of Cardmembership may be
yours.
For example, you pay no interest with the American
Express Card.  None.  That's because the American
Express Card is a charge card, not a credit card.
Since you pay your bill in full each month, all you pay
is the $55 annual fee.  With most credit cards, if you 
carry over an unpaid balance from one month to the next
-- even one dollar -- you pay interest on that balance
as well as on any new purchases.  Even purchases you pay
for in full.  Result:  The American Express Card could
easily save you hundreds of dollars a year in credit
card interest.
Cardmembership also signifies that you merit an
unrivaled level of personal service.  We're here for you
                                           (over, please)
</t>
  </si>
  <si>
    <t>AMERICAN EXPRESS
TRAVELRELATEDSERVICES CoMPAny,InC:
Phillip Riese
Executive Vice President
Kevin O. Grover
Apt 156
2362 Green Valley Pky.
Henderson, NV 89014-3661
Dear Kevin o. Grover:
The road to financial success has many milestones
marking how far you've come. Becoming an American
Expresso Cardmember is one such milestone.
You are now cordially invited to apply for the American
Express Card.
As you may know, Cardmembership is accorded only to
those who have achieved a certain measure of financial
success. That's because -- unlike credit cards -- we do
not set a spending iimit in advance. Instead, your
purchases with the American Express Card are approved
based on your ability to pay as demonstrated by your
personal resources and your past spending and payment
patterns.
Now,- you can easily apply for the Card by completing
this short form and signing your_name. simply reply by
the date on the enclosed application form and if you
qualifY. all the benefits of Cardmembership may be
Yours.
For example, you pay no interest with the American
Express Card. None. That's because the American
Express Card is a charge card, not a credit card.
Since you pay your bill in full each month, all You pay
is the'$55"annual fee. with most credit cards, if you
carry over an unpaid balance from one month to the next
even one dollar -- you pay interest on that balance
as well as on any new purchases. Even purchases you pay
for in full. Result: The American Express card could
easily save you hundreds of dollars a year in credit
card interest.
Cardmembership also signifies that you merit an
unrivaled level of personal service. We're here for you
(over, please)</t>
  </si>
  <si>
    <t>AMERICAN EXPRESS
TRAVELRELATEDSERVICES Company,Inc:
Phillip Riese
Executive Vice President
Kevin O. Grover
Apt 156
2362 Green Valley Pky.
Henderson, NV 89014-3661
Dear Kevin O. Grover:
The road to financial success has many milestones
marking how far you've come. Becoming an American
Express Cardmember is one such milestone.
You are now cordially invited to apply for the American
Express Card.
As you may know, Cardmembership is accorded only to
those who have achieved a certain measure of financial
success. That's because -- unlike credit cards -- we do
not set a spending limit in advance. Instead, your
purchases with the American Express Card are approved
based on your ability to pay as demonstrated by your
personal resources and your past spending and payment
patterns.
Now,- you can easily apply for the Card by completing
this short form and signing your_name. simply reply by
the date on the enclosed application form and if you
qualify. all the benefits of Cardmembership may be
Yours.
For example, you pay no interest with the American
Express Card. None. That's because the American
Express Card is a charge card, not a credit card.
Since you pay your bill in full each month, all You pay
is the'$55"annual fee. with most credit cards, if you
carry over an unpaid balance from one month to the next
even one dollar -- you pay interest on that balance
as well as on any new purchases. Even purchases you pay
for in full. Result: The American Express Card could
easily save you hundreds of dollars a year in credit
card interest.
Cardmembership also signifies that you merit an
unrivaled level of personal service. We're here for you
(over, please)</t>
  </si>
  <si>
    <t xml:space="preserve"> 
WITH TH E
HIGHWAYMEN
CHAPTER I
INTRODUCTORY
THE GENERAL DECLENSION FROM OUTLAW TO HIGH-
WAYMAN, AND THENCE 1‘0 FOOTPAD, THIEF,
AND BURGLAR—GAMALIEL RATSEY—THOMAS
DUN, OF DUNSTXBLE
0, there was never a life like the robber’s,
So careless, and gay, and free.
Ami its end 7 why, a cheer from the crowd below,
And a leap from the leaﬂess tree.
HALF-HOURS I In the days when the highwaymen
ﬂourished, and made travel perilous for law-abiding
persons, a ﬁve-minutes’ interview with one of
these “ Knights of the Road,” who were but
rarely knightly in their manners, would have been
more than sufﬁcient. Travellers, who had been
VOL. I. I
</t>
  </si>
  <si>
    <t>HALF-HOURS
WITH THE
HGHWAYMEN
CHAPTER I
INTRODUCTORY
THE GENERAL DECLENSION FROM OUTLAW TO HIGH-
WAYMAN, AND THENCE TO FOOTPAD, THIEF,
AND BURGLAR-GAMALIEL RATSEY---THOMAS
DUN, OF DUNSTARLE
O, there was never a life like the robber's,
So careless, and gay, and free.
And its end? why, a cheer from the crowd below,
And a leap from the leafless tree.
HALF-HOURs ! In the days when the highwaymen
flourished, and made travel perilous for law-abiding
persons, a five-minutes' interview with one of
these " Knights of the Road," who were but
rarely knightly in their manners, would have been
more than sufficient. Travellers, who had been
VOL. I. I</t>
  </si>
  <si>
    <t>HALF-HOURS
WITH THE
HIGHWAYMEN
CHAPTER I
INTRODUCTORY
THE GENERAL DECLENSION FROM OUTLAW TO HIGH-
WAYMAN, AND THENCE TO FOOTPAD, THIEF,
AND BURGLAR-GAMALIEL RATSEY---THOMAS
DUN, OF DUNSTARLE
O, there was never a life like the robber's,
So careless, and gay, and free.
And its end? why, a cheer from the crowd below,
And a leap from the leafless tree.
HALF-HOURS ! In the days when the highwaymen
flourished, and made travel perilous for law-abiding
persons, a five-minutes' interview with one of
these " Knights of the Road," who were but
rarely knightly in their manners, would have been
more than sufficient. Travellers, who had been
VOL. I. I</t>
  </si>
  <si>
    <t xml:space="preserve">NNWSI PROJECT QA PLAN  N-QA-040
                       1/87
SECTION XV
CONTROL OF NONCONFORMING ITEMS
1.0 GENERAL REQUIREMENTS
  Measures shall be established to control items that do not conform to
requirements to prevent their inadvertent installation or use. These measures
shall include documented procedures for identification, documentation,
evaluation, segregation (when practical), disposition, and notification to
affected organizations. All personnel involved in Nevada Nuclear Waste Storage
Investigations (NNWSI) Project activities are responsible for reporting
nonconformances in accordance with their established nonconformance control 
procedures. These procedures shall be consistent with the minimum requirements
listed below.
1.1 IDENTIFICATION
1.1.1 METHOD OF IDENTIFICATION
  Identification of nonconforming items shall be made by marking, tagging,
or other methods that shall not adversely affect the end use of the item. The
identification shall be legible, easily recognizable, and shall contain the
nonconformance report number. The nonconformance report number shall be a
sequential number preceded by an organizational acronym (e.g, LLNL-1, USGS-6,
etc). If tags are used, they shall be securely attached to avoid loss during
handling.
1.1.2 EXCEPTIONS
  If identification of each nonconforming item is not practical, the
container, package, or segregated storage area, as appropriate, shall be
identified.
1.1.3 CONDITIONAL RELEASE
  Work on the nonconforming item shall be stopped until completion of the
action specified in the Nonconformance Report (NCR) disposition. If only a
specific portion of the item is in nonconformance, then that specific area
shall be identified and work may proceed on the remaining areas. If work on a
nonconforming item must be continued (conditional release) prior to
implementation of the disposition, the Waste Management Project Office (WMPO)
shall approve such continuance. Requests for conditional releases on
nonconforming items shall include documented justification that the following
conditions are met:
o The nonconforming item can be removed or corrected at a later date
  without damage to, or contamination of the associated permanent
  facility equipment or structures.
REV. NO.      ISSUED            SECTION TITLE                   PAGE NO.
0                               CONTROL OF NONCONFORMING ITEMS   XV-1
              ~/~~/~~
</t>
  </si>
  <si>
    <t>}
NNWSI PROJECT QA PLAN N-QA-040
1/87
SECTION XV
CONTROL OF NONCONFORMING ITEMS
1.0 GENERAL REQUIREMENTS
Measures shall be established to control items that do not conform to
requirements to prevent their inadvertent insta!iation or use. These measures
shat! include documented procedures for, identif ication, documentation,"
evaiuation, segregation (when practicat), disposition, and notification to
affected.organizations.o.A!! personnel invoived in Nevada Nuclear Waste Storage
Investigations (NNWSI) Project activities are responsibie for reporting
nonconformances in accordance with their established nonconformance control
procedures. These procedures shall be consistent with the minimum requirements
Iisted below.
1.1 IDENTIFICATION
1.1.1 METHOD OF IDENTIFICATION
Identification.of nonconforming items shall be made by marking, tagging,
or other methods that shall not adversely affect the end use of the'item. The
identification shall be legible, easiiy recognizable, and shaii contain"the
nonconformance report number. The nonconformance report number shali be a
Sequentiai number preceded by an organizational acronym (e.g, LLNL-i, USGS-6,
etc)i If tags are used, they shall'be securely attached`toavoidioss during
handt i ng.
1.1.2EXCEPTI0NS
If identification of each nonconforming item is not practical, the
container, package, Or segregated storage area, as appropriate, shai! be
identif ied.
1.1.3 CONDITIONAL RELEASE
Work on the nonconforming item shall be stopped until completion of the
action specified in the Nonconformance Report (NCR) disposition. If onty a
Specific portion.of the item is in nonconformance,then that specific area
Shall be identif ied and work may proceed on the remaining areas. If work on a
nonconforming item must be continued (conditional reiease) prior to
implementation of the disposition,the Waste Management Project Office (WMPO)
sha!l approve such continuance. Requests for conditional releases on
nonconforming items shall include documented justification that the following
conditions are met:
0 The nonconforming item can be removed or corrected at a later date
without damage to,or contamination of the associated permanent
facility equipment or structures.
REV. NO. ISSUED Section title PAGE NO
0 CONTROL OF NONCONFORMING ITEMS XV-1
5/10/82</t>
  </si>
  <si>
    <t>}
NNWSI PROJECT QA PLAN N-QA-040
1/87
SECTION XV
CONTROL OF NONCONFORMING ITEMS
1.0 GENERAL REQUIREMENTS
Measures shall be established to control items that do not conform to
requirements to prevent their inadvertent instantiation or use. These measures
shall include documented procedures for, identification, documentation,"
evaluation, segregation (when practicable), disposition, and notification to
affected.organizations.o.A!! personnel involved in Nevada Nuclear Waste Storage
Investigations (NNWSI) Project activities are responsible for reporting
nonconformances in accordance with their established nonconformance control
procedures. These procedures shall be consistent with the minimum requirements
listed below.
1.1 IDENTIFICATION
1.1.1 METHOD OF IDENTIFICATION
Identification of nonconforming items shall be made by marking, tagging,
or other methods that shall not adversely affect the end use of the'item. The
identification shall be legible, easily recognizable, and shall contain"the
nonconformance report number. The nonconformance report number shall be a
Sequential number preceded by an organizational acronym (e.g, LLNL-i, USGS-6,
etc)i If tags are used, they shall'be securely attached`toavoidioss during
handling.
1.1.2EXCEPTI0NS
If identification of each nonconforming item is not practical, the
container, package, Or segregated storage area, as appropriate, shall be
identified.
1.1.3 CONDITIONAL RELEASE
Work on the nonconforming item shall be stopped until completion of the
action specified in the Nonconformance Report (NCR) disposition. If only a
Specific portion.of the item is in nonconformance,then that specific area
Shall be identified and work may proceed on the remaining areas. If work on a
nonconforming item must be continued (conditional release) prior to
implementation of the disposition,the Waste Management Project Office (WMPO)
shall approve such continuance. Requests for conditional releases on
nonconforming items shall include documented justification that the following
conditions are met:
0 The nonconforming item can be removed or corrected at a later date
without damage to,or contamination of the associated permanent
facility equipment or structures.
REV. NO. ISSUED Section title PAGE NO
0 CONTROL OF NONCONFORMING ITEMS XV-1
5/10/82</t>
  </si>
  <si>
    <t xml:space="preserve">Narrative for Module BAS1FM
    This module initializes the arrays in which the right hand side (RHS) 
and the h-coefficient (HCOF) are accumulated.
    Recall that the equation for cell i,j,k contains a term RHSi,j,k on the 
right hand side and a coefficient HCOFi,j,k (h-coefficient) which multiplies 
hi,j,k on the left hand side of the equation.  The right-hand-side term and 
the h-coefficient are the sum of terms related to many of the flow components.  
They are calculated every time the equations are formulated.
    Module BAS1FM performs its functions in the following order:
    1.   For each cell, initialize (set equal to zero) the HCOF and RHS 
accumulators.
    2.   RETURN.
97
</t>
  </si>
  <si>
    <t>Narrative for Module BASIFM
This module initializes the arrays in which the right hand side (RHs)
and the h-coefficient (HCoF) are accumulated.
Recall that the equation for cell i,j,k contains a term RHSi,j,k on the
right hand side and a coefficient HCOFi,j,k (h-coefficient) which multiplies
hi,j,k on the left hand side of the equation. The right-hand-side term and
the h-coefficient are the Sum of terms related to many of the flow components.
They are calcuiated every time the equations are formulated.
Module BAsifM performs its functions in the following order:
l. For each cell, initialize (set equal to zero) the HCOF and RHS
accumulators.
2. ReturN.
9</t>
  </si>
  <si>
    <t>Narrative for Module BASIFM
This module initializes the arrays in which the right hand side (RHs)
and the h-coefficient (HCoF) are accumulated.
Recall that the equation for cell i,j,k contains a term RHSi,j,k on the
right hand side and a coefficient HCOFi,j,k (h-coefficient) which multiplies
hi,j,k on the left hand side of the equation. The right-hand-side term and
the h-coefficient are the Sum of terms related to many of the flow components.
They are calculated every time the equations are formulated.
Module BAsifM performs its functions in the following order:
l. For each cell, initialize (set equal to zero) the HCOF and RHS
accumulators.
2. Return.
9</t>
  </si>
  <si>
    <t xml:space="preserve">
					25
1	CHAIRMAN PALLADINO:  Thank you.
2	Well, let me ask one question either or both of
3 you can comment on.
4	If I understand DOE's position, it is that the
5 purpose of the preliminary determination was to assure all
6 parties that they were going after sites that really had
7 the potential for being suitable, based on the availability
8 of information.
9	Now, if one waits until after characterization,
10 then is this a preliminary decision?  I admit it is a more
11 firm decision, but do you think that is in keeping with the
12 intent as DOE expresses it or interprets it?
13	MR. TOUSLEY:  I would say that a determination
14 following characterization would certainly still be
15 preliminary.  It would be certainly preliminary to the
16 ultimate decisions by the Commission on licensing as to the
17 suitability of the site.
18	Even the Commission's licensing decisions are
19 going to be preliminary in this program because we won't
20 know for a long time whether these sites are really
21 suitable.
22	Making the determination prior to characterization
23 is so preliminary as to be meaningless.  They are making
24 that determination in selecting the sites to characterize.
25 It doesn't add anything to that to say, "We preliminarily
</t>
  </si>
  <si>
    <t xml:space="preserve">E~X~C~A~L~I~B~U~R  T~E~C~H~N~O~L~O~G~I~E~S
Mr. Steve Rice
Unlv
Information Science Research I.
4505 S. Maryland Parkway
Las Vegas, Nevada 89154-9900
Dear Mr. Rice:
If you're thinking about including document imaging as part of your IS strategy,
you've probably already discovered how every step in the document imaging process -
from data entry, to organization, to retrieval - can present bottlenecks and hidden
costs that may jeopardize the potential success of your system.
Now, PixTex/EFS, from Excalibur Technologies, offers you a simple and powerful
software solution for these complex document imaging problems by providing:
	~ commercial, off-the-shelf document imaging
	~ pattern recognition-based retrieval
	~ automatic indexing
	~ client/server architecture
	~ multiple platform operation.
PixTex/EFS uses Excalibur's exclusive Adaptive Pattern Recognition Processing
(APRP) which makes data clean-up and preprocessing unnecessary.  EFS is OCR-fault
tolerant, so you don't need costly clerical support for OCR cleanup.  And our
newest release, PixTex/EFS 3.0, includes OCR-zoning, launch and land, and a
thesaurus option for even more speed and flexibility.
Also, PixTex/EFS is fast to learn and easy to use.  Our graphical user interface
models an actual physical filing scenario; anyone who has used a filing cabinet can
easily understand how to operate this EFS system.
Let us show you how PixTex/EFS offers advantages for document capture, storage and
retrieval that no other document imaging software can match.  You can find us at:
	~ AIIM, April 6-8, McCormick Center, Chicago, Illinois; Booth 2608
          also see us in our Partner's booths:  HP, Calera, Xerox, IBS and
          Intrated.
	~ FOSE, April 13-15, Washington, D.C. Convention Center.  See us in
          our Partner's booths:  Oracle, HP, Input Solutions, DEC, Sun, and
          Xerox Imaging.
        ~ DB EXPO, May 4-6, Moscone Center, San Francisco, California:
          Booth 1337
        ~ AFCEA, June 8-10, Washington, D.C. Convention Center.
We look forward to seeing you.
Sincerely,
David C. Jones
Vice President, Marketing
Excalibur Technologies Corporation
P.S.  If you won't be attending any of these shows, or if you just can't wait to
learn more, give us a call at 1-800-788-7758 and we'll send you a free, 12-minute
video and executive summary showing you the power of pattern recognition
technology for document imaging.
9255 Towne Centre Drive   San Diego, CA  92121
Recycled Paper
Tel (619) 625-7900
</t>
  </si>
  <si>
    <t>'f20 - 001
Mr. Steve Rice
Unlv
Information Science Research I.
4505 S. Maryland Parkway
Las Vegas, Nevada 89154-9900
Dear Mr. Rice:
If you're thinking about including document imaging as part of your IS strategy,
you've probably already discovered how every step in the document imaging process
from data entry, to organization,"to retrieval- can present bottlenecks and hidden
costs that may jeopardize the potential success of your system.
Now, PixTex/EFS, from Excalibur Technologies, offers you a simple and powerful
software solution for these complex document'imaging problems"by providing:
: commercial, off-the-shelf document imaging
. pattern recognition-based retrieval
: automatic indexing
. client/server architecture
: multiple platform operation.
PixTex/EFS uses Excalibur's exclusive Adaptive Pattern Recognition Processing
(APRP) which makes data clean-up and preprocessing unnecessary. EFs is OCR-fault
tolerant,,so you don't need costly clerical support for OcR cieanup. And our
newest release, PixTex/EFS 3.0, includes OCR-zoning, launch and land,and a
thesaurus option for even more'speed and fiexibility.
Also, PixTex/EFS is fast to learn and easy to use. Our graphical user interface
models an actual physical filing scenario; anyone who has used a filing cabinet can
easily understand how to operate this EFs'system.
Let us show you how PixTex/EFS offers advantages for document capture, storage and
retrieval that no other document imaging software can match. You can find us"at:
. AIIM, April 6-8, McCormick Center, Chicago, Illinois; Booth 2608
also see us in our Partner's booths: HP""Calera," Xerox, IBS and
Intrated.
. FOSE, April 13-15, Washington, D.C. Convention Center. See us in
our Partner's booths: Oracle, HP, Input Solutions, DEC, Sun, and
Xerox Imaging.
: DB EXPO, May 4-6, Moscone Center, San Francisco, California:
Booth 1337
. AFCEA, June 8-10, Washington, D.C. Convention Center.
We look forward to seeing you.
Sincere
Yh
David/c. Jones
Vice /President, Marketing
Excalibur Technologies Corporation
P.S.. If you won't be attending any of these shows, or if you just can't wait to
learn more,_.ive us a call at i-800-788-7758 and we'il send you a free, 12-minute
video and executive summary_showing you the power of pattern recognition
technology for document imaging.
9255 Towne Centre Drive San Diego, CA 92121
C re
Tel (619) 625-7900</t>
  </si>
  <si>
    <t>'f20 - 001
Mr. Steve Rice
Unlv
Information Science Research I.
4505 S. Maryland Parkway
Las Vegas, Nevada 89154-9900
Dear Mr. Rice:
If you're thinking about including document imaging as part of your IS strategy,
you've probably already discovered how every step in the document imaging process
from data entry, to organization,"to retrieval- can present bottlenecks and hidden
costs that may jeopardize the potential success of your system.
Now, PixTex/EFS, from Excalibur Technologies, offers you a simple and powerful
software solution for these complex document'imaging problems"by providing:
: commercial, off-the-shelf document imaging
. pattern recognition-based retrieval
: automatic indexing
. client/server architecture
: multiple platform operation.
PixTex/EFS uses Excalibur's exclusive Adaptive Pattern Recognition Processing
(APRP) which makes data clean-up and preprocessing unnecessary. EFS is OCR-fault
tolerant,,so you don't need costly clerical support for OCR clean-up. And our
newest release, PixTex/EFS 3.0, includes OCR-zoning, launch and land,and a
thesaurus option for even more'speed and flexibility.
Also, PixTex/EFS is fast to learn and easy to use. Our graphical user interface
models an actual physical filing scenario; anyone who has used a filing cabinet can
easily understand how to operate this EFS'system.
Let us show you how PixTex/EFS offers advantages for document capture, storage and
retrieval that no other document imaging software can match. You can find us"at:
. AIIM, April 6-8, McCormick Center, Chicago, Illinois; Booth 2608
also see us in our Partner's booths: HP""Calera," Xerox, IBS and
Integrated.
. FOSE, April 13-15, Washington, D.C. Convention Center. See us in
our Partner's booths: Oracle, HP, Input Solutions, DEC, Sun, and
Xerox Imaging.
: DB EXPO, May 4-6, Moscone Center, San Francisco, California:
Booth 1337
. AFCEA, June 8-10, Washington, D.C. Convention Center.
We look forward to seeing you.
Sincerely
Yours
David/c. Jones
Vice /President, Marketing
Excalibur Technologies Corporation
P.S. If you won't be attending any of these shows, or if you just can't wait to
learn more, give us a call at i-800-788-7758 and we'll send you a free, 12-minute
video and executive summary showing you the power of pattern recognition
technology for document imaging.
9255 Towne Centre Drive San Diego, CA 92121
C re
Tel (619) 625-7900</t>
  </si>
  <si>
    <t xml:space="preserve">OGR/B-2
1.2.1.1-1
1.2.1.1 EXCAVATION
Preclosure
DEFINITION:
The system for providing adequately supported repository horizon openings
and the shafts or declines for accessing the horizon.
FUNCTIONAL REQUIREMENTS:
1. To provide entry/egress opening(s) between surface and underground
   portions of the repository for transferring radioactive waste,
   personnel, equipment, materials, utilities, ventilation air, and
   excavated rock.
2. To provide underground openings for waste handling and emplacement.
3. To provide underground openings for operation and support facilities.
4. To provide ground support where required.
PERFORMANCE CRITERIA:
1. a. Number and size of access openings shall be sufficient to meet
      the repository needs in terms of handling radioactive waste,
      personnel, materials, equipment, utilities, and broken rock.
   b. Size, shape, and construction of access openings shall be
      adequate to supply and exhaust required volumes of air for
      subsurface operations.
   c. The necessary access openings shall be available for use of their
      specific purposes within the time frame specified in the
      repository schedule.
2. a. Size and layout of openings excavated shall be adequate to handle
      and emplace radioactive waste at a rate of up to 3000 MTU spent
      fuel and up to 400 MTU equivalent solidified high level waste.
   b. Excavation techniques shall ensure minimum overbreak of rock and
      minimum disturbance to the integrity of adjoining rock mass, and
      efforts shall be made to maintain as smooth a wall surface as
      practicable during excavation in order to assist ventilation by
      minimizing losses due to frictional resistance.
Revision 3
</t>
  </si>
  <si>
    <t>OGR/B-2
1.2.1.1-1
1.2.1.1 EXCAVATION
Preclosure
DEFINITION:
The system for providing adequately supported repository horizon openings
and the shafts or deciines for accessing the horizon.
FUNCTIONAL REQUIREMENTS:
l. To provide eatry/egress opening(s) between Surface and underground
portions of the repository for transferring radioactive waste,
personnel,equipment, materials, utilities, ventilation air, and
excavated rock.
2. To provide underground openings for waste handling and emplacement.
3. To provide underground openings for operation and support facilities.
4. To provide ground support where required.
PERFORMANCE CRITERIA:
1 a. Number and size of access openings shall be sufficient to meet
the repository needs in terms of handling radioactive waste,
personnel, materials, equipment, utilities, and broken rock.
b. Size, shape, and construction of access openings shall be
adequate to supply and exhaust required volumes of air for
subsurface operations.
C: The necessary access openings shall be available for use of their
specific purposes within the time frame Specified in the
repository schedule.
2.a. Size and layout of openings excavated shall be adequate to handle
and emplace radioactive waste at a rate of up to 3000 MTU spent
fuel and up to 400 MTU equivalent solidified high level waste"
b. Excavation techniques shall ensure minimum overbreak of rock and
minimum disturbance to the integrity of adjoining rock mass, and
efforts_shall. be_made to maintain as smooth a wail surface as
Practicable duriag excavation in order to assist ventilation by
minimizing losses due to frictional resistance.
Revision 3
33105
1.274</t>
  </si>
  <si>
    <t>OGR/B-2
1.2.1.1-1
1.2.1.1 EXCAVATION
Preclosure
DEFINITION:
The system for providing adequately supported repository horizon openings
and the shafts or declines for accessing the horizon.
FUNCTIONAL REQUIREMENTS:
l. To provide entry/egress opening(s) between Surface and underground
portions of the repository for transferring radioactive waste,
personnel,equipment, materials, utilities, ventilation air, and
excavated rock.
2. To provide underground openings for waste handling and emplacement.
3. To provide underground openings for operation and support facilities.
4. To provide ground support where required.
PERFORMANCE CRITERIA:
1 a. Number and size of access openings shall be sufficient to meet
the repository needs in terms of handling radioactive waste,
personnel, materials, equipment, utilities, and broken rock.
b. Size, shape, and construction of access openings shall be
adequate to supply and exhaust required volumes of air for
subsurface operations.
C: The necessary access openings shall be available for use of their
specific purposes within the time frame Specified in the
repository schedule.
2.a. Size and layout of openings excavated shall be adequate to handle
and emplace radioactive waste at a rate of up to 3000 MTU spent
fuel and up to 400 MTU equivalent solidified high level waste"
b. Excavation techniques shall ensure minimum overbreak of rock and
minimum disturbance to the integrity of adjoining rock mass, and
efforts_shall. be_made to maintain as smooth a wail surface as
Practicable during excavation in order to assist ventilation by
minimizing losses due to frictional resistance.
Revision 3
33105
1.274</t>
  </si>
  <si>
    <t xml:space="preserve">KEMPER LIFE INSURANCE COMPANIES
Long Grove, Illinois 60049   (312) 540-2000
October 18, 1983
Louis Gervais
4240 Delemere Ct
Royal Oak Mi  48073
POLICY NUMBER:   FK1162831
INSURED:         Frank B Rice
Dear Policyowner:
We regret that you have chosen to cancel your valuable life insurance protection,
and trust you have considered the effect that cancellation may have on your bene-
ficiary and estate.
We have discontinued billing you on our Pre-Authorized Check plan ( PAC ).
Premiums have been paid until November 01, 1983.  Your coverage will remain in
force until 31 days beyond this date.  Your policy will automatically terminate
without values at the end of the grace period, unless you make remittance for the
premium due.  We will continue to send you premium notices until 40 days after the
premium due date.
We hope that you will decide to continue as one of our valued policyowners.
Sincerely,
FEDERAL KEMPER LIFE ASSURANCE COMPANY
Lori Gaunky, Service Representative
Policyowner Service Department, D-3
</t>
  </si>
  <si>
    <t>Life
KEMPER LIFE INSURANCE COMPANIES ISemPeR} (insurance]
Long Grove, Illinois 60049 (312) 540-2000 coMPanies
v
O
2
October 18, 1983
Louis Gervais
4240 Delemere Ct
Royal Oak Mi 48073
POLICY NUMBER: FK1162831
INSURED: Frank B Rice
Dear Policyowner:
We regret that you have chosen to cancel your valuable life insurance protection,
and trust you have considered the effect that cancellation may have on your bene-
ficiary and estate.
We have discontinued billing you on our Pre-Authorized Check plan ( PAC ).
Premiums have been paid until November Ol, l983. Your coverage will remain in
force until 3l days beyond this date. Your policy will automatically terminate
without values at the end of the grace period, unless you make remittance for the
premium due. We will continue to send you premium notices until 40 days after the
premium due date.
We hope that you will decide to continue as one of our valued policyowners.
Sincerely,
FEDERAL KEMPER LIFE ASSURANCE COMPANY
Aa Gaunly
Lori Gaunky, Service Representative
Policyowner Service Department, D-3</t>
  </si>
  <si>
    <t>Life
KEMPER LIFE INSURANCE COMPANIES KEMPER (insurance]
Long Grove, Illinois 60049 (312) 540-2000 Companies
v
O
2
October 18, 1983
Louis Gervais
4240 Delemere Ct
Royal Oak Mi 48073
POLICY NUMBER: FK1162831
INSURED: Frank B Rice
Dear Policyowner:
We regret that you have chosen to cancel your valuable life insurance protection,
and trust you have considered the effect that cancellation may have on your bene-
ficiary and estate.
We have discontinued billing you on our Pre-Authorized Check plan ( PAC ).
Premiums have been paid until November 1st, 1983. Your coverage will remain in
force until 31 days beyond this date. Your policy will automatically terminate
without values at the end of the grace period, unless you make remittance for the
premium due. We will continue to send you premium notices until 40 days after the
premium due date.
We hope that you will decide to continue as one of our valued policyowners.
Sincerely,
FEDERAL KEMPER LIFE ASSURANCE COMPANY
A Gaunky
Lori Gaunky, Service Representative
Policyowner Service Department, D-3</t>
  </si>
  <si>
    <t xml:space="preserve">SCHEDULE OF LONG TERM INDEBTEDNESS 
AS OF DECEMBER 31, 1996 
LONG TERM NOTES OUTSTANDING: 
Watershed Loan $7,898.00 
Total Long Term Notes $7,898.00 
WATER SHED LOAN 
Pmt. on Promissory Note Pmt. on Promissory Note 
(payable until 2012) (payable until 201 1) 
Due Date Total 
5/1/97 $2,036.50 $1,912.50 $3,949.00 
11/1/97 $2,036.50 $1,912.50 $3,949.00 
BONDS OUTSTANDING 
Farmers Home Administration $225,000.00 
Total Bonds Outstanding $225,000.00 
61 </t>
  </si>
  <si>
    <t>SCHEDULE OF LONG TERM INDEBTEDNESS
AS OF DECEMBER 31, 1996
LONG TERM NOTES OUTSTANDING:
Watershed Loan $7.898.00
Total Long Term Notes $7.898.00
WATER SHED LOAN
Pmt. on Promissory Note Pmt. on Promissory Note
(payable until 2012) (payable until 2011)
Due Date Total
5/1/97 $2,036.50 $1.912.50 $3.949.00
11/1/97 $2,036.50 $1.912.50 $3.949.00
BONDS OUTSTANDING
Farmers Home Administration $225,000.00
Total Bonds Outstanding $225.000.00
61</t>
  </si>
  <si>
    <t>PARKS AND RECREATION 
Laurie Schlotman March 1997 
Philip Lafreniere March 1997 
Michael Washburn March 1997 
Lisa Harris March 1997 
Deborah Walsh March 1997 
ZONING BOARD OF ADJUSTMENT 
Tom Falter March 1999 
Emmy Rainwalker March 1999 
Gloria Cooper March 1999 
Roger (Butch) Lizotte March 1998 
Mary Pelletier March 1998 
Eugene Roe March 1997 
Peter Simonson March 1997 
CEMETERY TRUSTEES 
Charles Buttrick March 1999 
Janice Hartley March 1998 
Victor Sherburda March 1997 
MUNICIPAL COURT 
Robert Taft, Justice 
Janice Blease, Clerk of Court 
ADA COMMITTEE 
Board of Selectmen March 1997 
All Department Heads March 1997 
MEMORIAL DAY COMMITTEE 
Dennis Fournier 
Theo de Winter 
9</t>
  </si>
  <si>
    <t>PARKS AND RECREATION
Laurie Schlotman March 1997
Philip Lafreniere March 1997
Michael Washburn March 1997
Lisa Harris March 1997
Deborah Walsh March 1997
ZONING BOARD OF ADJUSTMENT
Tom Falter March 1999
Emmy Rainwalker March 1999
Gloria Cooper March 1999
Roger (Butch) Lizotte March 1998
Mary Pelletier March 1998
Eugene Roe March 1997
Peter Simonson March 1997
CEMETERY TRUSTEES
Charles Buttrick March 1999
Janice Hartley March 1998
Victor Sherburda March 1997
MUNICIPAL COURT
Robert Taft, Justice
Janice Blease, Clerk of Court
ADA COMMITTEE
Board of Selectmen March 1997
All Department Heads March 1997
MEMORIAL DAY COMMITTEE
Dennis Fournier
Theo de Winter
9</t>
  </si>
  <si>
    <t xml:space="preserve">USGS-OFR-84-449            USGS-OFR-84-449
UNITED STATES
DEPARTMENT OF THE INTERIOR
GEOLOGICAL SURVEY
GEOHYDROLOGIC AND DRILL-HOLE DATA FOR TEST WELL USW H-4,
YUCCA MOUNTAIN, NYE COUNTY, NEVADA
by
M.S. Whitfield, Jr.,1 William Thordarson,1 and E. P. Eshom2
1U.S. Geological Survey, Denver, Colorado
2Fenix &amp; Scisson, Inc., Mercury, Nevada
</t>
  </si>
  <si>
    <t>63
USGS-0FR-84-449 USGS-0FR-84-449
UNITED STATES
DEPARTMENT OF THE INTERIOR
GEOLOGICAL SURVEY
GEOHYDROLOGIC AND DRILL-HOLE DATA FOR TEST WELL USW H-4,
YUCCA MOUNTAIN, NYE COUNTY, NEVADA
by
M.S. Whitfield, Jr.,1 William Thordarson,1 and E. P. Eshom?
iU.s. Geological Survey, Denver, Colorado
T
2Fenix &amp; Scisson, Inc., Mercury, Nevada K</t>
  </si>
  <si>
    <t>63
USGS-0FR-84-449 USGS-0FR-84-449
UNITED STATES
DEPARTMENT OF THE INTERIOR
GEOLOGICAL SURVEY
GEOHYDROLOGIC AND DRILL-HOLE DATA FOR TEST WELL USW H-4,
YUCCA MOUNTAIN, NYE COUNTY, NEVADA
by
M.S. Whitfield, Jr.,1 William Thordarson,1 and E. P. Eshom?
1U.S. Geological Survey, Denver, Colorado
T
2Fenix &amp; Scisson, Inc., Mercury, Nevada K</t>
  </si>
  <si>
    <t xml:space="preserve">
4.4  UNDERGROUND FACILITIES
     (5 to 10 pages of text; 5 to 10 drawings)
     Supported by general underground layout drawings, the narrative will
define the design concepts for the underground facilities.  It will explain
the relationship of the exploratory shaft (ES) facilities to the repository
layout and how the ES facilities will be used both during the development of
the repository and during each stage of repository operation.  The description
of the layout will include the shaft stations, maintenance areas, storage
areas, muck-handling facilities, administrative and support areas, main access
ways, ventilation return drifts, cross cuts, drainage system, emplacement
rooms, waste-emplacement openings, and the required utilities.
     Included in the narrative should be (1) the design rationale for the
underground layout; (2) the design of openings, including the parameters
considered in developing the design; (3) the rock-support systems to be used;
and (4) the sequence of development for the various phases of the project.  If
alternative concepts are being considered, they will be discussed to the level
of detail provided for the primary concept.
     The underground-layout drawings will include the following:
     ~   General arrangement drawings depicting the operational arrangement
         for each phase of development.
     ~   Shaft-pillar arrangement.
DRAFT  Repdev 139                16            4/9/85
</t>
  </si>
  <si>
    <t xml:space="preserve">April 16, 1993
Page Three
LOW COST TO UNIVERSITIES -- PLUS FULL SUPPORT
	MODSIM II -- fully supported -- is available to you for a handling charge of $700
per package on your PC running Windows 3.1 or OS/2.  Commercial companies pay up
to $20,000 for the same package.  An option that allows your department to run one
package on as many computers as desired is available for an additional $1,200, a total of
$1,900.  This option is convenient if you have a computing laboratory.  A single-user
copy for your UNIX workstation is available for $900.  The department-wide option for
your UNIX workstation is available for a total of $2,400.
ACT NOW TO AVOID DISAPPOINTMENT
	Simply return the enclosed agreement with a check or Purchase Order, for
whichever of the above options you choose -- we will immediately send you everything
you need to get started.
        You must act quickly for this special offer.  If you purchase MODSIM II with
SIMGRAPHICS II before June 30, 1993, you will receive a 10% discount off of your
order.
        For an immediate response, or information about our other products, please call
me at (619) 457-9681, or Fax your forms to me at (619) 457-1184.
Very truly yours,
Scott Swegles
University Program Manager
Encl:  Response Card
       Teaching Object-Oriented Simulation
       University Agreement
CACI PRODUCTS COMPANY:  3333 NORTH TORREY PINES CT., LA JOLLA, CA  92037, TEL. (619) 457-9681, FAX (619) 457-1184
A SUBSIDIARY OF CACI INTERNATIONAL ~ OFFICES THROUGHOUT THE UNITED STATES AND EUROPE
</t>
  </si>
  <si>
    <t>April 16, 1993
Page Three
LOW COST TO UNIVERSITIES -- PLUS FULL SUPPORT
MODSIM II -- fully supported -- is available to you for a handling charge of $700
per package on your PC running Windows 3.1 or OS/2. Commercial companies pay up
to $20,000 for the same package. An option that allows your department to run one
package on as many computers as desired is available for an additional $1,200, a total of
$1,900. This option is convenient if you have a computing laboratory. A single-user
copy for your UNIX workstation is available for $900. The department-wide option for
your UNIX workstation is available for a total of $2,400.
ACT NOW TO AVOID DISAPPOINTMENT
Simply return the enclosed agreement with a check or Purchase Order, for
whichever of the above options you choose -- we will immediately send you everything
you need to get started.
You must act quickly for this special offer. If you purchase MODSIM II with
SIMGRAPHICS II before June 30, 1993, you will receive a 10% discount off of your
Order.
For an immediate response, or information about our other products, please call
me at (619) 457-9681, or Fax your forms to me at (619) 457-1184.
Very truly yours,
Scott Swegles
University Program Manager
Encl: Response Card
Teaching Object-Oriented Simulation
University Agreement
CACI PrODECTS COMPANY: 333NORTH TORREY PINES CT. LA JOLLA. CA 92037. TEL. (619) 457-9681. FAX (619) 457-1184
A SubsIdiArY OF CAcI InternAtional OFFiceS tHrougHout tHe United StAtes And europe</t>
  </si>
  <si>
    <t xml:space="preserve">REFERENCES CITED
Albers, J. P., 1967, Belt of sigmoidal bending and right lateral faulting in
     the western Great Basin: Geological Society of America Bulletin, v. 78, 
     no. 2, p. 143-156.  
Barnes, D. F., Oliver, H. W., and Robbins, S. L., 1969, Standardization of
     gravimeter calibrations in the Geological Survey:   Eos (American
     Geophysical Union Transactions), v. 50, p. 526-527.  
Boynton, G. R., and Vargo, J. L., 1963, Aeromagnetic map of the Topopah Spring
     quadrangle and part of the Bare Mountain quadrangle, Nye County,
     Nevada:  U.S. Geological Survey Geophysical Investigations Map GP-440,
     scale 1:62,500.  
Byers, F. M., Jr., Carr, W. J., Orkild, P. P., Quinlivan, W. D., and Sargent, 
     K. A., 1976, Volcanic suites and related cauldrons of Timber Mountain-
     Oasis Valley caldera complex, southern Nevada: U.S. Geological Survey 
     Professional Paper 919, 70 p. 
Cady, J. W., 1980, Calculations of gravity and magnetic anomalies of finite- 
     length right-polygonal prisms:  Geophysics, v. 45, p. 1507-1512.  
Carr, W. J., and Quinlivan, W. D., 1968, Structure of Timber Mountain
     resurgent dome, Nevada Test Site, in Eckel, E. B., ed., Nevada Test
     Site: Geological Society of America Memoir 110, p. 99-108.  
Carr, W. J., 1974, Summary of Tectonic and structural evidence for stress
     orientation at the Nevada Test Site: U.S. Geological Survey Open-File
     Report 74-176, 53 p. 
Christiansen, R. L., Lipman, P. W., Carr, W. J., Byers, F. M., Jr., Orkild, P.
     P., and Sargent, K. A., 1977, Timber Mountain-Oasis Valley caldera
     complex of southern Nevada: Geological Society of America Bulletin, v.
     88, p. 943-959.  
Cornwall, H. R., and Kleinhampl, F. J., 1961, Geology of the Bare Mountain
     quadrangle, Nevada:  U.S. Geological Survey Quadrangle Map GQ-157, scale
     1:62,500.  
Healey, D. L., Wahl, R. R., and Oliver, H. W., 1980, Death Valley sheet of
     Complete Bouguer gravity map of Nevada: Nevada Bureau of Mines and
     Geology Map 68, scale 1:250,000.  
International Association of Geodesy, 1971, Geodetic references system 1967:
     Special Publication 3, 116 p. 
Jachens, R. C., and Roberts, C. W., 1981, Documentation of a FORTRAN program,
     'isocomp', for computing isostatic residual gravity: U.S. Geological
     Survey Open-File Report 81-574, 26 p. 
Johnson, L.F., 1965, Crustal structure between Lake Mead, Nevada, and Mono
     Lake, California: Journal of Geophys.  Research, v. 70, p. 2963-2872.  
Kane, M. F., and Webring, M. W., 1981, A preliminary analysis of gravity and
     aeromagnetic surveys of the Timber Mountain area, southern Nevada: U.S.
     Geological Survey Open-File Report 81-189, 43 p. 
Lipman, P. W., and McKay, E. J., 1965, Geologic map of the Tonopah Spring SW
     quadrangle, Nye County, Nevada:  U.S. Geological Survey Geologic
     Quadrangle Map GQ-439, scale 1:24,000.  
Mabey, D. R., 1960, Gravity survey of the western Mojave Desert, California:
     U.S. Geological Survey Professional Paper 316-D, p. 51-73.
34
</t>
  </si>
  <si>
    <t>b37
REFERENCES CITED
Albers, J. P., 1967, Belt of sigmoidal bending and right lateral faulting in
the western Great Basin: Geological Society of America Bulletin, V. 78,
no. 2, p. 143-156.
Barnes, D. F., Oliver, H. W., and Robbins, S. L., 1969, Standardization of
gravimeter calibrations in the Geological Survey: Eos (American
Geophysical Union Transactions), V. 50, P. 526-527.
Boynton,"G. R., and Vargo, J. L., 1963, Aeromagnetic map of the Topopah Spring
quadrangle and part of the Bare Mountain quadrangle, Nye County,
Nevada: U.S. Geological Survey Geophysical Investigations Map GP-440,
scale 1:62,500.
Byers, F. M., Jr., Carr, W. J., Orkild, P. P., Quinlivan, W. D., and Sargent,
K. A., 1976, Volcanic suites and related cauldrons of Timber Mountain-
Oasis Valley caldera complex, southern Nevada: U.S. Geological Survey
Professional Paper 919, 70 p.
Cady, J. W., 1980, Calculations of gravity and magnetic anomalies_of finite-
length right-polygonal prisms: Geophysics, V. 45, P. 1507-1512.
Carr, W. J., and Quinlivan, W. D., 1968, Structure of Timber Mountain
resurgent dome, Nevada Test site, in Eckel, E. B., ed., Nevada Test
Site: Geological Society of America Memoir 110, P. 99-108.
Carr,W. J., 1974, Summary of Tectonic and structural evidence for stress
orientation at the Nevada Test Site: U.S. Geological Survey Open-File
Report 74-176, 53 P.
Christiansen, R. L., Lipman, P. W., Carr, W. J., Byers, F. M., Jr.. Orkild, P.
P., and Sargent, K. A., 1977, Timber Mountain-Oasis Valley caldera
complex of southern Nevada: Geological Society of America Bulletin, v.
88, p. 943-959.
Cornwali, H. R., and Kleinhampl, F. J., 1961, Geology of the Bare Mountain
quadrangle, Nevada: U.S. Geological Survey Quadrangle Map GQ-157, scale
1:62,500.
Healey, D. L., Wahl, R. R., and Oliver, H. W., 1980, Death Valley sheet of
Complete Bouguer gravity map of Nevada: Nevada Bureau of Mines and
Geology Map 68, scale 1:250,000.
International Association of Geodesy, 1971, Geodetic references system 1967:
Special Publication 3, 116 P.
Jachens, R. C., and Roberts, C. W., 1981, Documentation of a FORTRAN program,
'isocomp', for camputing isostatic residual gravity: U.s. Geological
Survey Open-File Report 81-574, 26 p.
Johnson,L.F., 1965, Crustal structure between Lake Mead, Nevada, and Mono
Lake, California: Journal of Geophys. Research, V. 70, P. 2963-2872.
Kane, M. F., and Webring, M. W., 1981, A preliminary analysis of gravity and
aeromagnetic surveys of the Timber Mountain area, southern Nevada: U.s.
Geological Survey Open-File Report 81-189, 43 p.
Lipman, P."w., and McKay, E. J., 1965, Geologic map of the Tonopah Spring Sw
quadrangle, Nye County, Nevada: U.S. Geological Survey Geologic
Quadrangle Map GQ-439, scale 1:24,000.
Mabey, D. R., 1960, Gravity survey of the western Mojave Desert, California:
U.S. Geological Survey Professional Paper 316-D, P. 51.73.
3 4</t>
  </si>
  <si>
    <t>b37
REFERENCES CITED
Albers, J. P., 1967, Belt of sigmoidal bending and right lateral faulting in
the western Great Basin: Geological Society of America Bulletin, V. 78,
no. 2, p. 143-156.
Barnes, D. F., Oliver, H. W., and Robbins, S. L., 1969, Standardization of
gravimeter calibrations in the Geological Survey: Eos (American
Geophysical Union Transactions), V. 50, P. 526-527.
Boynton,"G. R., and Vargo, J. L., 1963, Aeromagnetic map of the Topopah Spring
quadrangle and part of the Bare Mountain quadrangle, Nye County,
Nevada: U.S. Geological Survey Geophysical Investigations Map GP-440,
scale 1:62,500.
Byers, F. M., Jr., Carr, W. J., Orkild, P. P., Quinlivan, W. D., and Sargent,
K. A., 1976, Volcanic suites and related cauldrons of Timber Mountain-
Oasis Valley caldera complex, southern Nevada: U.S. Geological Survey
Professional Paper 919, 70 p.
Cady, J. W., 1980, Calculations of gravity and magnetic anomalies_of finite-
length right-polygonal prisms: Geophysics, V. 45, P. 1507-1512.
Carr, W. J., and Quinlivan, W. D., 1968, Structure of Timber Mountain
resurgent dome, Nevada Test site, in Eckel, E. B., ed., Nevada Test
Site: Geological Society of America Memoir 110, P. 99-108.
Carr,W. J., 1974, Summary of Tectonic and structural evidence for stress
orientation at the Nevada Test Site: U.S. Geological Survey Open-File
Report 74-176, 53 P.
Christiansen, R. L., Lipman, P. W., Carr, W. J., Byers, F. M., Jr.. Orkild, P.
P., and Sargent, K. A., 1977, Timber Mountain-Oasis Valley caldera
complex of southern Nevada: Geological Society of America Bulletin, v.
88, p. 943-959.
Cornwali, H. R., and Kleinhampl, F. J., 1961, Geology of the Bare Mountain
quadrangle, Nevada: U.S. Geological Survey Quadrangle Map GQ-157, scale
1:62,500.
Healey, D. L., Wahl, R. R., and Oliver, H. W., 1980, Death Valley sheet of
Complete Bouguer gravity map of Nevada: Nevada Bureau of Mines and
Geology Map 68, scale 1:250,000.
International Association of Geodesy, 1971, Geodetic references system 1967:
Special Publication 3, 116 P.
Jachens, R. C., and Roberts, C. W., 1981, Documentation of a FORTRAN program,
'isocomp', for computing isostatic residual gravity: U.s. Geological
Survey Open-File Report 81-574, 26 p.
Johnson,L.F., 1965, Crustal structure between Lake Mead, Nevada, and Mono
Lake, California: Journal of Geophys. Research, V. 70, P. 2963-2872.
Kane, M. F., and Webring, M. W., 1981, A preliminary analysis of gravity and
aeromagnetic surveys of the Timber Mountain area, southern Nevada: U.s.
Geological Survey Open-File Report 81-189, 43 p.
Lipman, P."w., and McKay, E. J., 1965, Geologic map of the Tonopah Spring Sw
quadrangle, Nye County, Nevada: U.S. Geological Survey Geologic
Quadrangle Map GQ-439, scale 1:24,000.
Mabey, D. R., 1960, Gravity survey of the western Mojave Desert, California:
U.S. Geological Survey Professional Paper 316-D, P. 51.73.
3 4</t>
  </si>
  <si>
    <t xml:space="preserve"> 
lb.—.__———————_.—.
I
THE CORSET AND THE CRINOLINE. 41
CHAPTER III.
The ladies of Old France—Their Fashions during the reign of King Pepin—Revival of the
taste for small waists—Introduction of “wile: bardiu’L—Monkish satire on the Corset
in England in the year 104.3, curious MS. relating to—The small waists of the
thirteenth century—The ancrent poem of Launfal—The Lady Tiiamore, daughter
of the King of the Fairies—Curious entry in the household register of Eleanor,
Countess of Leicester, date ”Gs—Corsets worn by gentlemen at that period—The
kmle as worn 1n England—The penance of Jane Shore-—Dress of Blanche, daughter
of Edward III —Dunbar’s T/Jth/e and Rare—Admiration for small waists in Scot-
land in the olden time—Chaucer’s writings—Small waists admired in his day—The
use of the surcoat in England—Reckless hardihood of a determined tailor—The
surcoat worn by Marie d’AnJou of France—Italian supremacy in matters of dress—
The MedlCi, Este, and Visconti—Costume of an Italian duchess desc:ib:d~Freaks
of fashion in France and Germany—Long trains—Laws to restrain the length of
skitts—Snake-toed shoes give place to high—heeled slippers.
RESEARCH fails to show us that the ladies of France in their simple
Hersvmgian and Carlovingian dresses paid any attention to the
formation of the waist or its display. But during the ninth century we
ﬁnd the dresses worn extremely tight, and so made as to deﬁne the waist
and render it as slim as poss1ble; and although the art of making the
description of corsets worn by the ladies of Rome was no doubt at that
time lost, the revived taste for slender ﬁgures led to the peculiar form of
corsage known as cotter bardier, which were much stiffened and worn
extremely tight. These took the place of the quaint, oddly-formed
robes we see draping the ﬁgures of Childeric’s and Pepin’s queens. The
“ cotter bardies” were, moreover, clasped at the waist by a broad belt, and
seem pretty well to have merited their martial name. Very soon after
this period it is probable that a much more complete description of
corset was invented, although we do not ﬁnd any marked representation
of its form until 1043‘ A manuscript of that date at present in the
</t>
  </si>
  <si>
    <t>THE CORSET AND THE CRINOLINE.
4
CHAPTER III.
The ladies of Old France--Their fashions during the reign of King Pepin---Revival of the
taste for small waists- -Introduction of "- cottes hardies"_--Monkish satire on the Corset
in England in the year Io+3, curious MS. relating to--The small waists of the
thirteenth century-The ancient poem of Launfal--The Lady T:iamore, daughter
of the King of the Fairies--Curious entry in the household register of Eleanor,
Countess of Leicester, date I265-Corsets worn by gentlemen at that period--The
kirtle as worn in England--The penance of Jane Shore---Dress of Blanche, daughter
of Edward HI -Dunbar's Thistle and Rose-A.dmiration for small waists in Scot-
land in the olden time--Chaucer's writings--Small waists admired in his day--The
use of the surcoat in England--Reckless hardihood of a determined tailor--The
surcoat worn by Marie d'Anjou of France--Italian supremacy in matters of dress--
The Medici, Este, and Visconti--Costume of an Italian duchess desc:ib-d -- Freaks
of fashion in France and Gernany-Long trains--Laws to restrain the length of
skirts--Snake-toed shoes give place to high-heeled slippers.
R ESEARCH fails to show us that the ladies of France in their simple
Hersvingian and Carlovingian dresses paid any attention to the
formation of the waist or its display. But during the ninth century we
find the dresses worn extremely tight, and so made as to define the waist
and render it as slim as possible ; and although the art of making the
description of corsets worn by the ladies of Rome was no doubt at that
time lost, the revived taste for slender figures led to the peculiar form of
corsage known as cottes hardies, which were much stiffened and worn
extremely tight. These took the place of the quaint, oddly-formed
robes we see draping the figures of Childeric's and Pepin's queens. The
" cottes hardies" were, moreover, clasped at the waist by a broad belt, and
seen pretty well to have merited their martial name. Very soon after
this period it is probable that a much more complete description of
corset was invented, although we do not find any marked representation
of its form until 1043. A manuscript of that date at present in the</t>
  </si>
  <si>
    <t>THE CORSET AND THE CRINOLINE.
4
CHAPTER III.
The ladies of Old France--Their fashions during the reign of King Pepin---Revival of the
taste for small waists- -Introduction of "- cottes hardies"_--Monkish satire on the Corset
in England in the year Io+3, curious MS. relating to--The small waists of the
thirteenth century-The ancient poem of Launfal--The Lady Tiamore, daughter
of the King of the Fairies--Curious entry in the household register of Eleanor,
Countess of Leicester, date 1265-Corsets worn by gentlemen at that period--The
kirtle as worn in England--The penance of Jane Shore---Dress of Blanche, daughter
of Edward III -Dunbar's Thistle and Rose-Admiration for small waists in Scot-
land in the olden time--Chaucer's writings--Small waists admired in his day--The
use of the surcoat in England--Reckless hardihood of a determined tailor--The
surcoat worn by Marie d'Anjou of France--Italian supremacy in matters of dress--
The Medici, Este, and Visconti--Costume of an Italian duchess described -- Freaks
of fashion in France and Germany-Long trains--Laws to restrain the length of
skirts--Snake-toed shoes give place to high-heeled slippers.
R ESEARCH fails to show us that the ladies of France in their simple
Hersvingian and Carlovingian dresses paid any attention to the
formation of the waist or its display. But during the ninth century we
find the dresses worn extremely tight, and so made as to define the waist
and render it as slim as possible ; and although the art of making the
description of corsets worn by the ladies of Rome was no doubt at that
time lost, the revived taste for slender figures led to the peculiar form of
corsage known as cottes hardies, which were much stiffened and worn
extremely tight. These took the place of the quaint, oddly-formed
robes we see draping the figures of Childeric's and Pepin's queens. The
" cottes hardies" were, moreover, clasped at the waist by a broad belt, and
seen pretty well to have merited their martial name. Very soon after
this period it is probable that a much more complete description of
corset was invented, although we do not find any marked representation
of its form until 1043. A manuscript of that date at present in the</t>
  </si>
  <si>
    <t xml:space="preserve">
24 hours a day, 365 days a year.  From a simple question
about a bill to obtaining medical or legal referrals
when you're away from home, you'll find the Card to be an
invaluable asset.
We've even made it easy for you to apply.  Just return
the enclosed short application form, and if you qualify,
the Card will arrive in just a few weeks.
I greatly look forward to welcoming you as a Cardmember.
Sincerely,
P.S.  Understandably, how fast we are able to process
      your application depends on how quickly you
      return it to us.  Please respond by the date on
      the enclosed form.
NP
</t>
  </si>
  <si>
    <t>24 hours a day. 365 days a year. From a simple question
about a bill to obtaining medical or legal referrals
when you're away from home, you'll find the Card to be an
invaluable asset.
we've even made it easy for you to appiy. Just return
the enclosed short appiication form, and if you qualify.
the Card will arrive in just a few weeks.
I greatly iook forward to welcoming you as a Cardmember.
sincerely
P.S. UnderstandablY, how fast we are able to process
your application depends on how quickly you
return it to us. Please respond by the date on
the enclosed form.</t>
  </si>
  <si>
    <t>24 hours a day. 365 days a year. From a simple question about a bill to obtaining medical or legal referrals when you're away from home, you'll find the Card to be an invaluable asset.
we've even made it easy for you to apply. Just return the enclosed short application form, and if you qualify.
the Card will arrive in just a few weeks.
I greatly look forward to welcoming you as a Cardmember.
sincerely
P.S. Understandably, how fast we are able to process your application depends on how quickly you return it to us. Please respond by the date on the enclosed form.</t>
  </si>
  <si>
    <t xml:space="preserve">References					167
Barton, N. et al. (1978) Suggested methods for the quantitative description of
  discontinuities in rock masses, for ISRM Commission on Standardization of
  Lab and Field Tests, Int. J. Rock Mech. Min. Sci., Vol. 15, No. 6, pp. 319-368.
Barton, N. R. and Choubey, V. (1977). The shear strength of rock joints in theory
  and practice, Rock Mech., Vol. 10, Nos. 1, 2, pp. 1-54.
Bray, J. W. (1967) A study of jointed and fractured rock, Part I: Fracture patterns
  and their failure characteristics, Rock Mech. Eng. Geol., Vol. V, Nos., 2, 3, pp.
  117-136.
Byerlee, J. (1978) Friction of rocks, Pure and Applied Geophysics, American Geo-
  physical Union.
Fecker, E. and Rengers, N. (1971) Measurement of large scale roughness of rock
  planes by means of profilograph and geological compass, Proceedings Inter-
  national Symposium on Rock Fracture, Nancy(ISRM), paper 1-18.
Fisher, R. A. (1953) Dispersion on a sphere, Proceedings Royal Society of London,
  Ser. A, Vol. 217, p. 295.
Goodman, R. E. (1970) The deformability of joints, ASTM Spec. Tech. Publ. 477,
  pp. 174-196.
Goodman, R. E. (1976) reference given in Chapter 1.
Healy, J. H., Rubey, W. W., Griggs, D. T., and ~aleigh, C. B. (1968) The Denver
  earthquake, Science, Vol. 161, No. 3848, pp. 1301-1310.
Jaeger, J. C. (1971) Friction of rocks and the stability of rock slopes-~Rankine
  Lecture, Geotechnique, Vol. 21, pp. 97-134.
Ladanyi, B. and Archambault, G. (1970) Simulation of the shear behavior of a
  jointed rock mass, Proc. 11th Symposium on Rock Mechanics (AIME), pp. 105-
  125.
Patton, F. D. (1966) Multiple modes of shear failure in rock, Proc. 1st Cong. ISRM
  (Lisbon), Vol. 1, pp. 509-513.
Raleigh, C. B., Healy, J. H., Bredehoeft, J. D., and Bohn, J. P. (1971) Earthquake
  control at Rangely, Colorado, Trans AGU, Vol. 52, p. 344.
Rengers, N. (1970) Influence of surface roughness on the friction properties of
  rock planes, Proc. 2nd Cong. ISRM (Belgrade), Vol. 1, pp. 229-234.
Schneider, B. (1967) Reference given in Chapter 6.
Schneider, H. J. (1976) Comment in Proceedings of International Symposium on
  Numerical Methods in Soil Mechanics and Rock Mechanics, G. Borm and H.
  Meissner, eds., pp. 220-223 (Inst. f~~~r Bodenmechanik und Felsmechanik of
  Karlsruhe University, D-7500, Karlsruhe 1, Germany).
Terzaghi, R. (1965) Sources of error in joint surveys, Geotechnique, Vol. 15,
  p. 287.
</t>
  </si>
  <si>
    <t>References
167
Barton, N. et al. (1978) Suggested methods for the quantitative description of
discontinuities in rock masses, for ISRM Commission on Standardization of
Lab and Field Tests, Int. J. Rock Mech. Min. Sci., Vol. 15, No. 6,p. 319-36.
Barton, N. R. and Choubey, V. (197). The shear strength of rock joints in theory
and practice, Rock Mech., Vol. 10, Nos. I, 2, pp. 1--54.
Bray. J: W. (1967) A study of jointed and fractured rock, Part I: Fracture patterns
nd her failure characteristic.Rock Mech.Eng.Ge.Vo.VNos3p
117-136.
Byerlee, J. (1978) Friction of rocks, Pure and Applied Geophysics, American Geo-
physical Union.
Fecker, E. and Rengers, N. (1971) Measurement of large scale roughness of rock
planes_by means of profiograph and geological compass, Proceedings Inter-
national Symposium on Rock Fracture, Nancy (ISRM), paper 1-18.
Fisher, R.A.(1953) Dispersion on a sphere, Proceedings Royal Society of London
Ser. A, Vol. 217, p. 295.
Goodman, R. E. (1970) The deformability of joints, ASTM Spec. Tech. Publ. 477,
pp. 174-196.
Goodman, R. E. (1976) reference given in Chapter 1.)
Healy, J. H., Rubey, W.W..Griggs, D. T., and Raleigh, C. B. (1968) The Denver
earthquake, Science, Vol. 161, No. 3848, pp. 1301-1310.
Jaeger. J. C. (1971) Friction of rocks and the stability of rock siopesRankine *i
Lecture, Geotechnique, Vol. 21, pp. 97-134.
Ladanyi. B. and Archambault, G. (1970) Simulation of the shear behavior of a
jointed rock mass, Proc. IIth Symposium on Rock Mechanics (AIME), p. 105
125
PattonF.D.(1966) Mutiple modes of shear failure in rock, Proc.Is Cong. ISRM
(Lisbon), Vol. 1, pp. 509513.
Raleigh,C.B.Healy, J.H., Bredehoeft,J.D., and BohnJ. P.(1971) Earthquake
control at Rangely, Colorado, Trans AGU, Vol. 52, p. 344.
Rengers, N. (1970) Infuence of surface roughness on the friction properties of
rock planes, Proc. 2nd Cong. ISRM (Belgrade), Vol. 1, pp. 229-234.
Schneider, B. (1967) Reference given in Chapter 6.
Schneider.H. J(197)Comment in Proceedings of International Symposium on
Numerical Methods in Soil Mechanics and Rock Mechanics, G. Borm and H.
Meissner, eds., Pp. 220-223 (Inst. fur Bodenmechanik und Felsmechanik of
Karisruhe University, D-7500, Karlsruhe 1, Germany)
Terzaghi, R. (1965) Sources of error in joint surveys, Geotechnique, Vol. 15.
p. 287.</t>
  </si>
  <si>
    <t>References
167
Barton, N. et al. (1978) Suggested methods for the quantitative description of
discontinuities in rock masses, for ISRM Commission on Standardization of
Lab and Field Tests, Int. J. Rock Mech. Min. Sci., Vol. 15, No. 6,p. 319-36.
Barton, N. R. and Choubey, V. (197). The shear strength of rock joints in theory
and practice, Rock Mech., Vol. 10, Nos. I, 2, pp. 1--54.
Bray. J: W. (1967) A study of jointed and fractured rock, Part I: Fracture patterns
and her failure characteristic.Rock Mech.Eng.Ge.Vo.VNos3p
117-136.
Byerlee, J. (1978) Friction of rocks, Pure and Applied Geophysics, American Geo-
physical Union.
Fecker, E. and Rengers, N. (1971) Measurement of large scale roughness of rock
planes_by means of profiograph and geological compass, Proceedings Inter-
national Symposium on Rock Fracture, Nancy (ISRM), paper 1-18.
Fisher, R.A.(1953) Dispersion on a sphere, Proceedings Royal Society of London
Ser. A, Vol. 217, p. 295.
Goodman, R. E. (1970) The deformability of joints, ASTM Spec. Tech. Publ. 477,
pp. 174-196.
Goodman, R. E. (1976) reference given in Chapter 1.)
Healy, J. H., Rubey, W.W..Griggs, D. T., and Raleigh, C. B. (1968) The Denver
earthquake, Science, Vol. 161, No. 3848, pp. 1301-1310.
Jaeger. J. C. (1971) Friction of rocks and the stability of rock siopesRankine *i
Lecture, Geotechnique, Vol. 21, pp. 97-134.
Ladanyi. B. and Archambault, G. (1970) Simulation of the shear behavior of a
jointed rock mass, Proc. IIth Symposium on Rock Mechanics (AIME), p. 105
125
PattonF.D.(1966) Mutiple modes of shear failure in rock, Proc.Is Cong. ISRM
(Lisbon), Vol. 1, pp. 509513.
Raleigh,C.B.Healy, J.H., Bredehoeft,J.D., and BohnJ. P.(1971) Earthquake
control at Rangely, Colorado, Trans AGU, Vol. 52, p. 344.
Rengers, N. (1970) Infuence of surface roughness on the friction properties of
rock planes, Proc. 2nd Cong. ISRM (Belgrade), Vol. 1, pp. 229-234.
Schneider, B. (1967) Reference given in Chapter 6.
Schneider.H. J(197)Comment in Proceedings of International Symposium on
Numerical Methods in Soil Mechanics and Rock Mechanics, G. Borm and H.
Meissner, eds., Pp. 220-223 (Inst. fur Bodenmechanik und Felsmechanik of
Karisruhe University, D-7500, Karlsruhe 1, Germany)
Terzaghi, R. (1965) Sources of error in joint surveys, Geotechnique, Vol. 15.
p. 287.</t>
  </si>
  <si>
    <t xml:space="preserve">Committed to the Imaging Industry
Association for Information and Image Management
AIIM
URGENT~~~URGENT~~~URGENT~~~URGENT~~~URGENT~~~URGENT~~~URGENT
Dear AIIM Member:
YOUR MEMBERSHIP WILL LAPSE AT THE END OF THIS MONTH!  Your annual dues payment to
the Association for Information and Image Management has not been received.
The enclosed issue of INFORM magazine will be your last.  It doesn't have to be;  just make sure that we
receive your dues payment as soon as possible.
Don't miss out on the latest developments happening in your industry.  Including local chapter activities, the
fyi/im newsletter and the Sourcebook.
I hope to hear from you within the next two weeks so that it will not be necessary for us to remove your name
from our membership list.
Sincerely yours,
Maria Granata
Director, Membership
enclosure
P.S.  If you renewed your membership within the last three weeks, please disregard this notice.
WPMEMB46
1100 Wayne Avenue, Suite 1100, Silver Spring, Maryland 20910 ~ (301) 587-8202 ~ Fax (301) 587-2711
</t>
  </si>
  <si>
    <t>Committed to the Imaging Industry
Association for Information and Image Managenent
URGENT...uRGENT...uRGENT...uRGENT...uRGENT...uRGENT...uRGENT
G
S Dear AIIM Member:
YOUR MEMBERSHIP WILL LAPSE AT THE END OF THIS MONTH! Your anual dues payment to
H the Association for Information and Image Management has not been received.
The cnclosedissue of INFORM magazine wil be your last. It doesn't have to be; just make sure that we
receive your dues payment as soon as possible.
Don't mis out on the latest developments happening in your industry. Including local chapter activities, the
fvi/im newsletter and the Sourcebook.
I hope to hear from you within the next two weeks so that it wil not be mecessary for us to remove your name
t
from our membership list.
Sincerely yours.
auc ina(a
Maria Granata
Director, Membership
enclosure
P.S. If you renewed your membership within the last three weeks, please disregard this notice.
I
W
WPMEMB46
I
W
1100 Wayne Avenue, Suite 1100, Silver Spring. Maryland 20910 - (301) 587-8202 Fax (301) 587-2711</t>
  </si>
  <si>
    <t>Committed to the Imaging Industry
Association for Information and Image Management
URGENT...uRGENT...uRGENT...uRGENT...uRGENT...uRGENT...uRGENT
G
S Dear AIIM Member:
YOUR MEMBERSHIP WILL LAPSE AT THE END OF THIS MONTH! Your annual dues payment to
H the Association for Information and Image Management has not been received.
The enclosed issue of INFORM magazine will be your last. It doesn't have to be; just make sure that we
receive your dues payment as soon as possible.
Don't miss out on the latest developments happening in your industry. Including local chapter activities, the
fvi/im newsletter and the Sourcebook.
I hope to hear from you within the next two weeks so that it will not be necessary for us to remove your name
t
from our membership list.
Sincerely yours.
auc ina(a
Maria Granata
Director, Membership
enclosure
P.S. If you renewed your membership within the last three weeks, please disregard this notice.
I
W
WPMEMB46
I
W
1100 Wayne Avenue, Suite 1100, Silver Spring. Maryland 20910 - (301) 587-8202 Fax (301) 587-2711</t>
  </si>
  <si>
    <t xml:space="preserve">CITED REFERENCES
1.  G. H. Jirka, G. Abraham, and D. R. F. Harleman, Massachusetts Institute of Technology, "An 
Assessment of Techniques for Hydrothermal Prediction," U.S. Nuclear Regulatory Commission, 
NUREG-0044, 1976.  (Copies may be obtained from the National Technical Information Service, 
Springfield, Va.)   
2.  W. E. Dunn, A. J. Policastro, and R. A. Paddock, "Surface Thermal Plumes: Evaluation of 
Mathematical Models for the Near and Complete Field," Parts One and Two, Argonne National 
Laboratory, Energy and Environmental Systems Division, ANL/WR-75-3, 1975.    
3.  K. D. Stolzenbach and D. R. F. Harleman, "An Analytical and Experimental Investigation of 
Surface Discharges of Heated Water," Ralph M. Parsons Laboratory for Water Resources and 
Hydrodynamics, Massachusetts Institute of Technology, Rep. No. 135, 1971.    
4.  K. D. Stolzenbach, E. E. Adams, and D. R. F. Harleman, "A User's Manual for Three-Dimensional 
Heated Surface Discharge Conditions," Ralph M. Parsons Laboratory for Water Resources and 
Hydrodynamics, Massachusetts Institute of Technology, Rep. No. 156, 1972. 
5.  E. A. Prych, "A Warm Water Effluent Analyzed as a Buoyant Surface Jet," Sveriges 
Meteorologiska och Hydrologiska Institut, Serie Hydrologi, nr 21, Stockholm, Sweden, 1972.    
6.  M. A. Shirazi and L. R. Davis, "Workbook of Thermal Plume Prediction Vol. 2 - Surface 
Discharge," U.S. Environmental Protection Agency, National Environmental Research Center, 
Environmental Protection Technology Series, Rep. No. EPA-R2-72-005b, Corvallis, Ore., 1974.    
7.  D. W. Pritchard, "Design and Siting Criteria for Once-Through Cooling Systems," presented 
at American Institute of Chemical Engineers, 68th Annual Meeting, Houston, Tex., 1971.    
8.  D. W. Pritchard, "Fate of and Effect of Excess Heat Discharged into Lake Michigan with 
Specific Application to the Condenser Cooling Water Discharge from the Zion Nuclear Power 
Station," Testimony at the AEC Licensing Hearings for the Zion Nuclear Power Station 
Operating Permit, Chicago, Ill., 1973.    
9.  G. H. Jirka and D. R. F. Harleman, "The Mechanics of Submerged Multiport Diffusers for 
Buoyant Discharges in Shallow Water," Ralph M. Parsons Laboratory for Water Resources and 
Hydrodynamics, Massachusetts Institute of Technology, Rep. No. 169, 1973.   
10.   J. H. W. Lee, G. H. Jirka, and D. R. F. Harleman, "Stability and Mixing of a Vertical Round 
Buoyant Jet in Shallow Water," Ralph M. Parsons Laboratory for Water Resources and Hydro-
dynamics, Massachusetts Institute of Technology, Rep. No. 195, 1974.   
11.   R. C. Y. Koh and L. N. Fan, "Mathematical Models for the Prediction of Temperature Distri-
butions Resulting from the Discharge of Heated Water in Large Bodies of Water," Water 
Pollution Control Research Series, Rep. No. 16130DW010/70, 1970.   
12.   E. Hirst, "Analysis of Round, Turbulent, Buoyant Jet Discharged to Flowing Stratified
Ambients," Oak Ridge National Laboratory, Rep. No. 4685, 1971.   
13.   W. W. Sayre and F. M. Chang, "A Laboratory Investigation of Open-Channel Dispersion 
Processes for Dissolved, Suspended, and Floating Dispersants," U.S. Geological Survey, 
Professional Paper 433-E, 1968.   
14.   N. Yotsukura and E. D. Cobb, "Transverse Diffusion of Solutes in Natural Streams," U.S. 
Geological Survey, Professional Paper 582-C, 1972.   
15.   N. Yotsukura, "A Two-Dimensional Temperature Model for a Thermally Loaded River with Steady 
Discharge," Proceedings, 11th Annual Environmental and Water Resources Engineering Confer-
ence, Vanderbilt University, Nashville, Tenn., 1972.   
16.   N. Yotsukura and W. W. Sayre, "Transverse Mixing in Natural Channels," Water Resources 
Research, Vol. 12, No. 4, August 1976.
1.113-49
</t>
  </si>
  <si>
    <t>CITED REFERENCES
l. G. H. Jirka, G. Abraham, and D. R. F. Harleman, Massachusetts Institute of Technology,."An
Assessment"of"Techniques for Hydrothermal Prediction," u.S._Nuclear Regulatory Commission,
NUREG-0044, i976..(Copies may be obtained from the National Technical Information Service,
Springfield, Va.)
2. W. E. Dunn, A. J. Policastro, and R. A. Paddock, "Surface Thermal Plumes:, Evaluation_of
Mathematical Models for_the Near and Complete Field," Parts One_and Two, Argonne National
Laboratory, Energy and Environmental Systems Division, ANL/WR-75-3, 1975.
3. K. D. Stolzenbach and D. R. F. Harleman, "An Analyticaj and Experimental Investigation_of
Surface Discharges"of Heated Water.""Raiph_M. Parsons Laboratory for Water Resources and
HydrodynamicsMassachusetts Institute"f"Technoiogy, Rep.No.1351971
4 K. D. Stolzenbach, E. E. Adams, and D. _R. F..Harleman, "A. User's Manual for Three-Dimensional
Heated Surface"Discharge Conditions," Ralph M."Parsons Laboratory for Water Resources and
Hydrodynamics, Massachusetts Institute of"Technology, Rep. No."i56"1972]
5 . E. A. Prych, "A Warm Water Effluent Analyzed as a Buoyant Surface Jet,", Sveriges
Meteoroiogiska"och Hydrologiska"Institut,"Serie Hydroiogi, nr 21, Stockhoim, Sweden, l972.
6. M. A. Shirazi and L. R. Davis, "Workbook of Thermal Plume Prediction Vol. ?.. Surface
Discharge," u.s."Environmentai Protection Agency, National Env.ironmental Research Center
Environmentai Protection"Technology SeriesRep.'No. EPA-R2-72-005b,"Corvallis,Ore.i974.
7 D. W. Pritchard, "Design and Siting Criteria for, Once-Through Cooling Systems," presented
at American"Institute of Chemicai"Engineers, 68th Annual Meeting, Houston, Tex., I97l.
8 D. W. Pritchard, "Fate of and Effect of Excess Heat Discharged_into Lake Michigan with.
Specific Application to the Condenser Cooling Water Discharge from the Zion Nuclear Power
Station,"Pestimony at the AEc Licensing Hearings for the Zion Nuclear Power Station
Operating Permit, Chicago, Ill., 1973.
9. G. H. Jirka and D. R. F: Harleman, "The Mechanics of Submerged Multiport Diffusers for
Buoyant Discharges in Shalfow"Water.""RalphM"Parsons Laboratory for Water Resources and
Hydrodynamics" Massachusetts"Institute of Technology Rep. No. i69,1973.
lO.J. H. W. Lee,G..H. Jirka, and P. R. F. Harleman,"Stability_and Mixing.of._a Vertical Round
Buoyant Jet"in"Shallow Water." Ralph M. Parsons Laboratory,for Water Resources and Hydro-
dynamics,Massachusetts"Institute of Technology,"Rep. No. 195, 1974.
ll. R. C. Y. Koh_and L. N. Fan,_"Mathematical Models for the Prediction of Temperature Distri-
butions Resultingfrom the'Discharge of Heated Water.in_Large Bodies Of Water," Water
Po1iution Controi Research Series, Rep. No. 16130DW010/70, i970.
12. E. Hirst,"Analysis of Round, Turbulent, Buoyant Jet Discharged to Flowing Stratified
Ambients," Oak'Ridge Nationai Laboratory,"Rep."No. 4685, 197i
13. W. W. Sayre and F. M. Chang, "A Laboratory Investigation of.Open-Channel.Dispersion
Processes for Dissolved" Suspended, and Fioating Dispersants," U.S. Geological Survey,
Professional Paper 433-E, 1968.
14. N. Yotsukura and E. D. Cobb, "Transverse Diffusion of Solutes in Natural Streams," U.s.
Geological Survey, Professional Paper 582-C, l972.
15 . N. Yotsukura, "A Two-Dimensional Temperature Mode] for a Thermally Loaded River with Steady
Discharge"Proceedings"llth Annual"Environmental and Water Resources Engineering Confer-
ence,"Vanderbiit University,"Nashviile, Tenn., i972
16. N. Yotsukura and W. W. Sayre, "Transverse Mixing in Natural Channels," Water Resources
Research, Vol. 12, No. 4, August 1976.
1.113-49</t>
  </si>
  <si>
    <t>CITED REFERENCES
1. G. H. Jirka, G. Abraham, and D. R. F. Harleman, Massachusetts Institute of Technology,."An
Assessment"of"Techniques for Hydrothermal Prediction," u.S._Nuclear Regulatory Commission,
NUREG-0044, i976..(Copies may be obtained from the National Technical Information Service,
Springfield, Va.)
2. W. E. Dunn, A. J. Policastro, and R. A. Paddock, "Surface Thermal Plumes:, Evaluation_of
Mathematical Models for_the Near and Complete Field," Parts One_and Two, Argonne National
Laboratory, Energy and Environmental Systems Division, ANL/WR-75-3, 1975.
3. K. D. Stolzenbach and D. R. F. Harleman, "An Analyticaj and Experimental Investigation_of
Surface Discharges"of Heated Water.""Raiph_M. Parsons Laboratory for Water Resources and
HydrodynamicsMassachusetts Institute"f"Technoiogy, Rep.No.1351971
4 K. D. Stolzenbach, E. E. Adams, and D. _R. F..Harleman, "A. User's Manual for Three-Dimensional
Heated Surface"Discharge Conditions," Ralph M."Parsons Laboratory for Water Resources and
Hydrodynamics, Massachusetts Institute of"Technology, Rep. No."i56"1972]
5 . E. A. Prych, "A Warm Water Effluent Analyzed as a Buoyant Surface Jet,", Sveriges
Meteoroiogiska"och Hydrologiska"Institut,"Serie Hydroiogi, nr 21, Stockhoim, Sweden, l972.
6. M. A. Shirazi and L. R. Davis, "Workbook of Thermal Plume Prediction Vol. ?.. Surface
Discharge," u.s."Environmentai Protection Agency, National Env.ironmental Research Center
Environmentai Protection"Technology SeriesRep.'No. EPA-R2-72-005b,"Corvallis,Ore.i974.
7 D. W. Pritchard, "Design and Siting Criteria for, Once-Through Cooling Systems," presented
at American"Institute of Chemicai"Engineers, 68th Annual Meeting, Houston, Tex., I97l.
8 D. W. Pritchard, "Fate of and Effect of Excess Heat Discharged_into Lake Michigan with.
Specific Application to the Condenser Cooling Water Discharge from the Zion Nuclear Power
Station,"Pestimony at the AEc Licensing Hearings for the Zion Nuclear Power Station
Operating Permit, Chicago, Ill., 1973.
9. G. H. Jirka and D. R. F: Harleman, "The Mechanics of Submerged Multiport Diffusers for
Buoyant Discharges in Shalfow"Water.""RalphM"Parsons Laboratory for Water Resources and
Hydrodynamics" Massachusetts"Institute of Technology Rep. No. i69,1973.
lO.J. H. W. Lee,G..H. Jirka, and P. R. F. Harleman,"Stability_and Mixing.of._a Vertical Round
Buoyant Jet"in"Shallow Water." Ralph M. Parsons Laboratory,for Water Resources and Hydro-
dynamics,Massachusetts"Institute of Technology,"Rep. No. 195, 1974.
ll. R. C. Y. Koh_and L. N. Fan,_"Mathematical Models for the Prediction of Temperature Distri-
butions Resultingfrom the'Discharge of Heated Water.in_Large Bodies Of Water," Water
Po1iution Controi Research Series, Rep. No. 16130DW010/70, i970.
12. E. Hirst,"Analysis of Round, Turbulent, Buoyant Jet Discharged to Flowing Stratified
Ambients," Oak'Ridge Nationai Laboratory,"Rep."No. 4685, 197i
13. W. W. Sayre and F. M. Chang, "A Laboratory Investigation of.Open-Channel.Dispersion
Processes for Dissolved" Suspended, and Fioating Dispersants," U.S. Geological Survey,
Professional Paper 433-E, 1968.
14. N. Yotsukura and E. D. Cobb, "Transverse Diffusion of Solutes in Natural Streams," U.s.
Geological Survey, Professional Paper 582-C, l972.
15 . N. Yotsukura, "A Two-Dimensional Temperature Mode] for a Thermally Loaded River with Steady
Discharge"Proceedings"llth Annual"Environmental and Water Resources Engineering Confer-
ence,"Vanderbiit University,"Nashviile, Tenn., i972
16. N. Yotsukura and W. W. Sayre, "Transverse Mixing in Natural Channels," Water Resources
Research, Vol. 12, No. 4, August 1976.
1.113-49</t>
  </si>
  <si>
    <t xml:space="preserve">Rau, R. N., Wharton, R. P., 1980, Measurement of core electrical parameters at
     UHF and microwave frequencies:   Dallas, Society of Petroleum Engineers of 
     the American Institute of Mining, Metallurgical, and Petroleum Engineers, 
     Inc., SPE 9380, 11 p. 
Rush, F. E., Thordarson, William, Pyles, D. G., 1984, Geohydrology of test 
     well USW H-1, Yucca Mountain, Nye County, Nevada: U.S. Geological Survey 
     Water-Resources Investigations Report 83-4032, 56 p. 
Schlumberger, 1972, Log interpretation-principals, vol I: Houston, 
     Schlumberger Well Services, Inc., 113 p. 
Schlumberger, 1974, Log interpretation-applications, vol II: Houston, 
     Schlumberger Well Services, Inc., 116 p. 
Scott, James H., 1984, Computer analysis of digital well logs: U. S. 
     Geological Survey Circular 879, 16 p. 
Society of Professional Well Log Analysts, 1984, Glossary of terms and 
     expressions used in well logging (2nd ed.): Society of Professional Well 
     Log Analysts, 116 p. 
Spengler, R. W., Byers, F. M., Jr., Warner, J. B., 1981, Stratigraphy and 
     structure of volcanic rocks in drill hole USW-G-1, Yucca Mountain, Nye 
     County, Nevada: U.S. Geological Survey Open-File Report 81-1349, 50 p. 
Spengler, Richard W., Chornack, M. P., 1984, Stratigraphic and structural 
     characteristics of Volcanic rocks in corehole USW G-4, Yucca Mountain, 
     Nye County, Nevada with a section on geophysical logs by D. C. Muller and 
     J. E. Kibler: U.S. Geological Survey Open-File Report 84-789, 77 p. 
Spengler, R. W., Muller D. C., Livermore, R. B., 1979, Preliminary report on 
     the geology of drill hole UE25a-1, Yucca Mountain, Nevada Test Site: U.S. 
     Geological Survey Open-File Report 79-1244, 43 p. 
Thordarson, William, 1983, Geohydrologic data and test results from well J-13, 
     Nevada Test Site, Nye County, Nevada: U.S. Geological Survey Water-
     Resources Investigations 83-4171, 57 p.
14
</t>
  </si>
  <si>
    <t>Z
Rau, R. N., Wharton, R. P., 1980, Measurement of core electrical parameters at
UHF and microwave frequencies: Dallas, Society of Petroleum Engineers of
the American Institute of Mining, Metallurgical, and Petroleum Engineers,
Inc., SPE 9380, I1 P.
Rush, F. E., Thordarson, William, Pyles, D. G., 1984, Geohydrology of test
well USW H-l, Yucca Mountain, Nye County, Nevada: U.S. Geological Survey
Water-Resources Investigations Report 83-4032, 56 p.
Schlumberger, 1972, Log interpretation-principals, vol I: Houston,
Schlumberger Well Services, Inc., li3 p.
Schlumberger, 1974, Log interpretation-applications, vol II: Houston,
Schlumberger Well Services, Inc., ll6 p.
Scott, James H., 1984, Computer analysis of digital well logs: U. S.
Geological Survey Circular 879, 16 p.
Society of Professional Well Log Analysts, 1984, Glossary of terms and
expressions used in well logging (2nd ed.): Society of Professional Well
Log Analysts, ll6 p.
Spengler, R. W., Byers, F. M., Jr., Warner, J. B., 198l, Stratigraphy and
structure of volcanic rocks in drill hole USW-G-l, Yucca Mountain, Nye
County, Nevada: U.S. Geological Survey Open-File Report 8l-l349, 50 p.
Spengler, Richard W., Chornack, M. P., 1984, Stratigraphic and structural
characteristics of Volcanic rocks in corehole USW G-4, Yucca Mountain,
Nye County, Nevada with a section on geophysical logs by D. C. Muller and
J. E. Kibler: U.S. Geological Survey Open-File Report 84-789, 77 p.
Spengler, R. W., Muller D. C., Livermore, R. B., 1979, Preliminary report on
the geology of drill hole UE25a-l, Yucca Mountain, Nevada Test Site: U.s.
Geological Survey Open-File Report 79-1244, 43 p.
Thordarson, William, 1983, Geohydrologic data and test results from well J-l3,
Nevada Test Site, Nye County, Nevada: U.S. Geological Survey Water-
Resources Investigations 83-4171, 57 p.
14</t>
  </si>
  <si>
    <t>Z
Rau, R. N., Wharton, R. P., 1980, Measurement of core electrical parameters at
UHF and microwave frequencies: Dallas, Society of Petroleum Engineers of
the American Institute of Mining, Metallurgical, and Petroleum Engineers,
Inc., SPE 9380, 11 p.
Rush, F. E., Thordarson, William, Pyles, D. G., 1984, Geohydrology of test
well USW H-1, Yucca Mountain, Nye County, Nevada: U.S. Geological Survey
Water-Resources Investigations Report 83-4032, 56 p.
Schlumberger, 1972, Log interpretation-principles, vol I: Houston,
Schlumberger Well Services, Inc., 13 p.
Schlumberger, 1974, Log interpretation-applications, vol II: Houston,
Schlumberger Well Services, Inc., 116 p.
Scott, James H., 1984, Computer analysis of digital well logs: U. S.
Geological Survey Circular 879, 16 p.
Society of Professional Well Log Analysts, 1984, Glossary of terms and
expressions used in well logging (2nd ed.): Society of Professional Well
Log Analysts, 116 p.
Spengler, R. W., Byers, F. M., Jr., Warner, J. B., 1981, Stratigraphy and
structure of volcanic rocks in drill hole USW-G-1, Yucca Mountain, Nye
County, Nevada: U.S. Geological Survey Open-File Report 81-1349, 50 p.
Spengler, Richard W., Chornack, M. P., 1984, Stratigraphic and structural
characteristics of Volcanic rocks in corehole USW G-4, Yucca Mountain,
Nye County, Nevada with a section on geophysical logs by D. C. Muller and
J. E. Kibler: U.S. Geological Survey Open-File Report 84-789, 77 p.
Spengler, R. W., Muller D. C., Livermore, R. B., 1979, Preliminary report on
the geology of drill hole UE25a-1, Yucca Mountain, Nevada Test Site: U.s.
Geological Survey Open-File Report 79-1244, 43 p.
Thordarson, William, 1983, Geohydrologic data and test results from well J-13,
Nevada Test Site, Nye County, Nevada: U.S. Geological Survey Water-
Resources Investigations 83-4171, 57 p.
14</t>
  </si>
  <si>
    <t xml:space="preserve">PENNSTATE
(814) 865-7667
Department of Electrical and
Computer Engineering
College of Engineering
121 Electrical Engineering East
The Pennsylvania State University
University Park, PA 16802
October 21, 1992
Mr. Stephen Rice
Information Science Research Inst.
4505 Maryland Parkway
Las Vegas, NV 89514
Dear Mr. Rice:
Enclosed is a copy of the paper "Shape Matching Using LAT and Its Application to Handwritten Numeral
Recognition", (Ref. # 92-09-14) by Toru Wakahara, which has been submitted for possible publication in the IEEE
Transactions on Pattern Analysis and Machine Intelligence. Because of your expertise in this area, I kindly request
that you act as a referee for this paper. If you can serve in this capacity, I would appreciate receiving your review
within six weeks. If you cannot referee the paper within this time, please return the manuscript to me as soon as
possible. In that case, it would be helpful if you could suggest one or more alternative referees.
The quality of IEEE Transactions on Pattern Analysis and Machine Intelligence and the respectability of the field as a
whole are largely functions of the quality of reviewing. I thank you in advance for your consideration of this paper
and your service to the field.
Sincerely,
Rangachar Kasturi
Associate Editor, IEEE PAMI
Enclosures
RK:tar
An Equal Opportunity University
</t>
  </si>
  <si>
    <t>h 2
PENNSTATE
x14+815-7667
Department of Electrical and 12: Electrical Engineering East
3'
"omputer Engineering The Panyivana State tniversity
Coilege ot Engineering Eniversity Park. PA 16802
October 21, 1992
Mr. Stephen Rice
Information Science Research Inst.
4505 Maryland Parkway
Las Vegas,NV 89514
Dear Mr. Rice:
Enclosed is a copy of the paper "Shape Matching Using LAT and Its Application to Handwritten Numeral
Recognition", (Ref. # 92-09-14) by Toru Wakahara, which has been submitted for possible publication in the IEEE
Transactions on Pattern Analysis and Machine Intelligence. Because of your expertise in this area, I kindly request
that you act as a referec for this paper. If you can serve in this capacity, I would appreciate receiving your review
within six weeks. If you cannot referee the paper within this time, please return the manuscript to me as soon as
possible. In that case, it would be helpful if you could suggest one or more alternative referees.
The quality of IEEE Transactions on Pattern Analysis and Machine Intelligence and the respectability of the field as a
whole are largely functions of the quality of reviewing. I thank you in advance for your consideration of this paper
and your service to the field.
Sincerely,
Rangachar Kasturi
Associate Editor, IEEE PAMI
Enclosures
RK:tar
An Equal Opportunity University</t>
  </si>
  <si>
    <t>h 2
PENNSTATE
x14+815-7667
Department of Electrical and 12: Electrical Engineering East
3'
"Computer Engineering The Pennsylvania State tniversity
College of Engineering University Park. PA 16802
October 21, 1992
Mr. Stephen Rice
Information Science Research Inst.
4505 Maryland Parkway
Las Vegas,NV 89514
Dear Mr. Rice:
Enclosed is a copy of the paper "Shape Matching Using LAT and Its Application to Handwritten Numeral
Recognition", (Ref. # 92-09-14) by Toru Wakahara, which has been submitted for possible publication in the IEEE
Transactions on Pattern Analysis and Machine Intelligence. Because of your expertise in this area, I kindly request
that you act as a referee for this paper. If you can serve in this capacity, I would appreciate receiving your review
within six weeks. If you cannot referee the paper within this time, please return the manuscript to me as soon as
possible. In that case, it would be helpful if you could suggest one or more alternative referees.
The quality of IEEE Transactions on Pattern Analysis and Machine Intelligence and the respectability of the field as a
whole are largely functions of the quality of reviewing. I thank you in advance for your consideration of this paper
and your service to the field.
Sincerely,
Rangachar Kasturi
Associate Editor, IEEE PAMI
Enclosures
RK:tar
An Equal Opportunity University</t>
  </si>
  <si>
    <t xml:space="preserve">EPIGENETIC DEPOSITS OF DOUBTFUL IGNEOUS CONNECTION
Cannon, H. L., 1957. Description of indicator plants and methods of botanical pros-
   pecting for uranium deposits on the Colorado Plateau. USGS Bull. 1030-M.
Carpenter, A. B., and B. L. Grethen, 1979. The origin of metal-rich brines in 
   sedimentary basins. Ann. Mtg. AIME Prog., p. 43.
-~, M. L. Trout, and E. E. Pickett, 1974. Preliminary report on the origin and
    chemical evolution of lead- and zinc-rich oil field brines in central Mississippi.
    Econ. Geol. 69:1191-1206.
Clark, L. A., and G. H. R. Burrill, 1981. Unconformity-related uranium deposits,
    Athabasca area, Saskatchewan, and East Alligator Rivers area, Northern
    Territory, Australia. Can. Inst. Min. Metall. Bull. 74:63-72.
Clark, R. J. McH., L. A. Homeniuk, and R. Bonner, 1982.  Uranium geology in the
    Athabasca and a comparison with other Canadian Proterozoic basins.  Can.
    Inst. Min. Metall. Bull. 75:91-98.
Coffin, R. C., 1921. Radium, uranium and vanadium deposits of southwestern Col-
    orado. Colo. Geol. Surv. Bull. 16.
Cornelius, K. D., 1976. Preliminary rock type and genetic classification of uranium
    deposits. Econ. Geol. 71:941-942.
Davis, J. H., 1977. Genesis of southeast Missouri lead deposits. Econ. Geol. 72:443-450.
Denson, N. M., and J. R. Gill, 1956. Uranium-bearing lignite and its relation to
    volcanic tuffs in eastern Montana and North and South Dakota. USGS Prof.
    Pap. 300, pp. 413-418.
DeVoto, R. H., 1978. Uranium geology and exploration, lecture notes and refer-
    ences. Colo. School Mines, Golden, Colo., 396 pp.
Doe, B. R., and J. S. Stacey, 1974. The application of lead isotopes to the problems 
    of ore genesis and ore prospect evaluation: a review. Econ. Geol. 69:757-776.
-~ and M. H. Delevaux, 1972. Source of lead in the S.E. Missouri galena ores.
   Econ. Geol. 67:409-425.
Dzulynski, S., and M. Sass-Gustkiewicz, 1977. Comments on the genesis of eastern
    alpine Zn-Pb deposits. Mineral. Deposita 12:219-234.
Erickson, R. L., E. L. Mosier, S. K. Odland, and M. S. Erickson, 1981. A favorable
    belt for possible mineral discovery in subsurface Cambrian rocks in southern
    Missouri. Econ. Geol. 76:921-973.
Fischer, R. P., 1942. Vanadium deposits of Colorado and Utah. USGS Bull. 936-P.
-~, 1950. Uranium-bearing sandstone deposits of the Colorado Plateau. Econ.
    Geol. 45:1-11.
-~, 1956. Uranium-vanadium-copper deposits on the Colorado Plateau. USGS
    Prof. Pap. 300, pp. 143-154.
-~, 1968. The uranium and vanadium deposits of the Colorado Plateau region, in
    Ore Deposits of the United States 1933/1967, Graton-Sales Vols. New York:
    AIME, pp. 735-746.
930   
 </t>
  </si>
  <si>
    <t>0 9 4
EPIGENETIC DEPOSITS OF DOUBTFUL IGNEOUS CONNECTION
Cannon, H. L., 1957. Description of indicator plants and methods of botanical pros-
pecting for uranium deposits on the Colorado Plateau. USGS Bull. 1030-M.
Carpenter, A. B., and B. L. Grethen, 1979. The origin of metal-rich brines in
sedimentary basins. Ann. Mtg. AIME Prog., p. 43.
, M. L. Trout, and E. E. Pickett, 1974. Preliminary report on the origin and
chemical evolution of lead- and zinc-rich oil field brines in central Mississippi.
Econ. Geol. 69:1191-1206.
Clark, L. A., and G. H. R. Burrill, 1981. Unconformity-related uranium deposits,
Athabasca area, Saskatchewan, and East Alligator Rivers area, Northern
Territory, Australia. Can. Inst. Min. Metall. Bull. 74:63-72.
Clark, R. J. McH., L. A. Homeniuk, and R. Bonner, 1982. Uranium geology in the
Athabasca and a comparison with other Canadian Proterozoic basins. Can.
Inst. Min. Metall. Bull. 75:91-98.
Coffin, R. C., 1921. Radium, uranium and vanadium deposits of southwestern Col-
orado. Colo. Geol. Surv. Bull. 16.
Cornelius, K. D., 1976. Preliminary rock type and genetic classification of uranium
deposits. Econ. Geol. 71:941-942.
Davis, J. H., 1977. Genesis of southeast Missouri lead deposits. Econ. Geol. 72:443-450.
Denson, N. M., and J. R. Gill, 1956. Uranium-bearing lignite and its relation to
volcanic tuffs in eastern Montana and North and South Dakota. USGS Prof.
Pap. 300, pp. 413-418.
DeVoto, R. H., 1978. Uranium geology and exploration, lecture notes and refer-
ences. Colo. School Mines, Golden, Colo., 396 pp.
Doe, B. R., and J. S. Stacey, 1974. The application of lead isotopes to the probiems
of ore genesis and ore prospect evaluation: a review. Econ. Geol. 69:757-776.
and M. H. Delevaux, 1972. Source of lead in the S.E. Missouri galena ores.
Econ. Geol. 67:409-425.
Dzulynski, S., and M. Sass-Gustkiewicz, 1977. Comments on the genesis of eastern
alpine Zn-Pb deposits. Mineral. Deposita 12:219-234.
Erickson, R. L., E. L. Mosier, S. K. Odland, and M. S. Erickson, 1981. A favorable
belt for possible mineral discovery in subsurface Cambrian rocks in southern
Missouri. Econ. Geol. 76:921-973.
Fischer, R. P., 1942. Vanadium deposits of Colorado and Utah. USGS Bull. 936-P.
1950. Uranium-bearing sandstone deposits of the Colorado Plateau. Econ.
Geol. 45:1-11.
1956. Uranium-vanadium-copper deposits on the Colorado Plateau. USGS
Prof. Pap. 300, pp. 143--154.
1968. The uranium and vanadium deposits of the Colorado Plateau region, in
Ore Deposits of the United States 1933/1967, Graton-Sales Vols. New York:
AIME, pp. 735-746.
930</t>
  </si>
  <si>
    <t>0 9 4
EPIGENETIC DEPOSITS OF DOUBTFUL IGNEOUS CONNECTION
Cannon, H. L., 1957. Description of indicator plants and methods of botanical pros-pecting for uranium deposits on the Colorado Plateau. USGS Bull. 1030-M.
Carpenter, A. B., and B. L. Grethen, 1979. The origin of metal-rich brines in
sedimentary basins. Ann. Mtg. AIME Prog., p. 43.
, M. L. Trout, and E. E. Pickett, 1974. Preliminary report on the origin and
chemical evolution of lead- and zinc-rich oil field brines in central Mississippi.
Econ. Geol. 69:1191-1206.
Clark, L. A., and G. H. R. Burrill, 1981. Unconformity-related uranium deposits,
Athabasca area, Saskatchewan, and East Alligator Rivers area, Northern
Territory, Australia. Can. Inst. Min. Metall. Bull. 74:63-72.
Clark, R. J. McH., L. A. Homeniuk, and R. Bonner, 1982. Uranium geology in the
Athabasca and a comparison with other Canadian Proterozoic basins. Can.
Inst. Min. Metall. Bull. 75:91-98.
Coffin, R. C., 1921. Radium, uranium and vanadium deposits of southwestern Col-
orado. Colo. Geol. Surv. Bull. 16.
Cornelius, K. D., 1976. Preliminary rock type and genetic classification of uranium
deposits. Econ. Geol. 71:941-942.
Davis, J. H., 1977. Genesis of southeast Missouri lead deposits. Econ. Geol. 72:443-450.
Denson, N. M., and J. R. Gill, 1956. Uranium-bearing lignite and its relation to
volcanic tuffs in eastern Montana and North and South Dakota. USGS Prof.
Pap. 300, pp. 413-418.
DeVoto, R. H., 1978. Uranium geology and exploration, lecture notes and refer-
ences. Colo. School Mines, Golden, Colo., 396 pp.
Doe, B. R., and J. S. Stacey, 1974. The application of lead isotopes to the problems
of ore genesis and ore prospect evaluation: a review. Econ. Geol. 69:757-776.
and M. H. Delevaux, 1972. Source of lead in the S.E. Missouri galena ores.
Econ. Geol. 67:409-425.
Dzulynski, S., and M. Sass-Gustkiewicz, 1977. Comments on the genesis of eastern
alpine Zn-Pb deposits. Mineral. Deposita 12:219-234.
Erickson, R. L., E. L. Mosier, S. K. Odland, and M. S. Erickson, 1981. A favorable
belt for possible mineral discovery in subsurface Cambrian rocks in southern
Missouri. Econ. Geol. 76:921-973.
Fischer, R. P., 1942. Vanadium deposits of Colorado and Utah. USGS Bull. 936-P.
1950. Uranium-bearing sandstone deposits of the Colorado Plateau. Econ.
Geol. 45:1-11.
1956. Uranium-vanadium-copper deposits on the Colorado Plateau. USGS
Prof. Pap. 300, pp. 143--154.
1968. The uranium and vanadium deposits of the Colorado Plateau region, in
Ore Deposits of the United States 1933/1967, Graton-Sales Vols. New York:
AIME, pp. 735-746.
930</t>
  </si>
  <si>
    <t xml:space="preserve">
      Reprinted 1970
  Copyright ~~ 1968 by the
 American Institute of Mining, Metallurgical, and Petroleum Engineers, Inc.
      Printed in the United States of America
    by THE MAPLE PRESS COMPANY, York, Pennsylvania
 All rights reserved. This book, or parts thereof, may not be
 reproduced in any form without permission of the publisher.
 Library of Congress Catalog Card Number 68-24170.
</t>
  </si>
  <si>
    <t xml:space="preserve">Plate 21.  Basin Parameters - B1 - Central Surface Facility Without Tuff Pile  
Plate 22.  Basin Parameters - B2 - Central Surface Facility With Tuff Pile  
Plate 23.  Basin Parameters - B3 - Central Surface Facility East Arm  
Plate 24.  Basin Parameters - C - Tuff Ramp  
Plate 25.  Basin Parameters - D - Waste Decline Delivery Portal  
Plate 26.  Basin Parameters - E - Emplacement Exhaust Shaft  
Plate 27.  Basin Parameters - F - Men and Materials Shaft  
Plate 28.  Basin Parameters - G1 - Finished Tuff Ramp West Drainage  
Plate 29.  Basin Parameters - G2 - Finished Tuff Ramp East Drainage  
Plate 30.  Exploratory Shaft-Main Location - A1 - Thunderstorm PMF  
Plate 31.  Exploratory Shaft-Auxiliary Location - A2 - Thunderstorm PMF  
Plate 32.  Exploratory Shaft-Main and Auxiliary Location - A3 - Thunderstorm 
           PMF  
Plate 33.  Central Surface Facility Without Tuff Pile - B1 - Thunderstorm PMF  
Plate 34.  Central Surface Facility With Tuff Pile - B2 - Thunderstorm PMF  
Plate 35.  Central Surface Facility East Arm - B3 - Thunderstorm PMF  
Plate 36.  Central Surface Facility Without Tuff Pile and East Arm - B4 -
           Thunderstorm PMF  
Plate 37.  Central Surface Facility With Tuff Pile and East Arm - B5 -
           Thunderstorm PMF  
Plate 38.  Tuff Ramp - C - Thunderstorm PMF  
Plate 39.  Waste Delivery Decline Portal - D - Thunderstorm PMF  
Plate 40.  Emplacement Exhaust Shaft - E - Thunderstorm PMF  
Plate 41.  Men and Materials Shaft - F - Thunderstorm PMF
Plate 42.  Finished Tuff Pile West Drainage - G1 - Thunderstorm PMF  
Plate 43.  Finished Tuff Pile East Drainage - G2 - Thunderstorm PMF  
Plate 44.  Finished Tuff Pile East and West Drainages - G3 - Thunderstorm PMF
</t>
  </si>
  <si>
    <t>PX
Plate 2l. Basin Parameters - Bl - Central Surface Facility Without Tuff Pile
Plate 22. Basin Pataneters - B2 - Central Surface Facility With Tuff Pile
Plate 23. Basin Parameters - B3 - Central Surface Facility East Arm
Plate 24. Basin Parameters - C - Tuff Ramp
Plate 25. Basin Parameters - D - Waste Decline Delivery Portal
Plate 26.: Basin Parameters - E - Emplacement Exhaust Shaft
Plate 27. 1 Basin Parameters - F - Men and Materials Shaft
Plate 28. Basin Parameters - Gi - Finished Tuff Ramp West Drainage
Plate 29. Basin Parameters - G2 - Finished Tuff Ramp East Drainage
Plate 30. Exploratory Shaft-Main Location - Al - Thunderstorm PMF
Plate 3l. Exploratory Shaft-Auxiliary Location - A2 - Thunderstorm PMF
Plate 32. Exploratory Shaft-Main and Auxiliary Location - A3 - Thunderstorm
PMF
Plate 33. Central Surface Facility Without Tuff Pile - Bl - Thunderstorm PMF
Plate 34. Central Surface Facility With Tuff Pile - B2 - Thunderstorm PHF
Plate 35. Central Surface Facility East Arm - B3 - Thunderstorm PMF
Plate 36. Central Surface Facility Without Tuff Pile and East Arm - B4
Thunderstorm PMF
Plate 37. Central Surface Facility With Tuff Pile and East Arm - B5
Thunderstorm PMF
Plate 38. Tuff Ramp - C - Thunderstorm PMF
Plate 39. Waste Delivery Decline Portal - D - Thunderstorm PMF
Plate 40. Emplacement Exhaust Shaft - E - Thunderstorm. PMF
Plate 4l. Men and Materials Shaft - F - Thunderstorm PMF
Plate 42. Finished Tuff Pile West Drainage - Gl - Thunderstorm PMF
Plate 43. Finished Tuff Pile East Drainage - G2 - Thunderstorm PMF
Plate 44. Finished Tuff Pile East and West Drainages - G3 - Thunderstorm PMF</t>
  </si>
  <si>
    <t>PX
Plate 2l. Basin Parameters - Bl - Central Surface Facility Without Tuff Pile
Plate 22. Basin Parameters - B2 - Central Surface Facility With Tuff Pile
Plate 23. Basin Parameters - B3 - Central Surface Facility East Arm
Plate 24. Basin Parameters - C - Tuff Ramp
Plate 25. Basin Parameters - D - Waste Decline Delivery Portal
Plate 26.: Basin Parameters - E - Emplacement Exhaust Shaft
Plate 27. 1 Basin Parameters - F - Men and Materials Shaft
Plate 28. Basin Parameters - Gi - Finished Tuff Ramp West Drainage
Plate 29. Basin Parameters - G2 - Finished Tuff Ramp East Drainage
Plate 30. Exploratory Shaft-Main Location - Al - Thunderstorm PMF
Plate 3l. Exploratory Shaft-Auxiliary Location - A2 - Thunderstorm PMF
Plate 32. Exploratory Shaft-Main and Auxiliary Location - A3 - Thunderstorm
PMF
Plate 33. Central Surface Facility Without Tuff Pile - Bl - Thunderstorm PMF
Plate 34. Central Surface Facility With Tuff Pile - B2 - Thunderstorm PMF
Plate 35. Central Surface Facility East Arm - B3 - Thunderstorm PMF
Plate 36. Central Surface Facility Without Tuff Pile and East Arm - B4
Thunderstorm PMF
Plate 37. Central Surface Facility With Tuff Pile and East Arm - B5
Thunderstorm PMF
Plate 38. Tuff Ramp - C - Thunderstorm. PMF
Plate 39. Waste Delivery Decline Portal - D - Thunderstorm PMF
Plate 40. Emplacement Exhaust Shaft - E - Thunderstorm. PMF
Plate 4l. Men and Materials Shaft - F - Thunderstorm PMF
Plate 42. Finished Tuff Pile West Drainage - Gl - Thunderstorm PMF
Plate 43. Finished Tuff Pile East Drainage - G2 - Thunderstorm PMF
Plate 44. Finished Tuff Pile East and West Drainages - G3 - Thunderstorm PMF</t>
  </si>
  <si>
    <t xml:space="preserve">						8
Comments that appear nearly identical for the different sites reflect
information that was presented in the final EA's that was very similar among
sites.  Similar comments do, however, take into consideration differences
resulting from site-specific information.
CONCLUSIONS AND RECOMMENDATIONS
It is apparent that significant efforts were made by DOE to respond to the NRC
staff major comments on the draft EA's, and in fact many of these comments have
been resolved.  however, for each of the final EA's our review identified
remaining concerns many of which are the same type of concerns identified in
our review of the draft EA's such as 1) not identifying the range of
uncertainties associated with the existing limited data base, 2) not
identifying the range of alternative interpretations and assumptions that can
be reasonably supported by existing data, and 3) not incorporating a reasonable
range of uncertainties and alternative interpretations into evaluations and
conclusions.  Based on the above we believe that some conclusions in the final
EA's are still overly favorable or optimistic for the areas of comment.
In accordance with our review plan, the NRC staff also reviewed aspects of the
Methodology Document.  As mentioned earlier the NRC staff did not evaluate the
ranking of the sites or the ranking methodology itself.  Just as was done for
the draft EA's, the review focused on the existing data and how that data was
used in the evaluations in the final EA's and the Methodology Document.  From
this review it was clear that evaluations and conclusions regarding site
conditions presented in the final EA's were factored into the evaluations of
scenarios and their consequences presented in the Methodology Document.
Therefore, conclusions on repository performance in the Methodology Document
that were derived from evaluations and conclusions in the final EA's, that are
considered in our comments to be overly optimistic, are likewise considered to
be overly optimistic.  Some examples for the Hanford Site are 1) insufficient
consideration of flow along large, discrete faults and fracture zones that may
exist within dense flow interiors, including consideration of fracture flow as
an "unexpected" feature rather than an "expected" one, and 2) inadequate
consideration of alternative assumptions regarding pumping for the small-scale
exploratory drilling scenario.  Some factors which were not given sufficient
consideration for the salt sites are 1) effects of host rock mass
heterogeneities and 2) shaft and repository sealing concerns related to
thermally inducted salt creep and differential uplift.  An example from the
Yucca Mountain Site is the lack of consideration that hydrothermal activity
could be a future source of fluid important to waste package corrosion.  For
all sites, the effects of alternative corrosion mechanisms were not factored
into waste package lifetime analyses.  Finally, considering the examples noted
above, it is overly optimistic to state on p. 3-41 of the Methodology Document
that "When placed on a scale where a zero can be interpreted as performance at
the minimum level required by the primary-containment requirements of the EPA
standards and 1~~ is perfection, all of the sites have expected utilities of
99.7 or higher."
</t>
  </si>
  <si>
    <t>8
Corcents,that appear nearly identical for the different sites reflect
infcrmation that was presented in. the final EA's that was very simiiar among
sites:.Similar.comments do: however, take into consideration differences
resulting from site-specific informattcn.
CCNCLUSIONS AND RECOMMENDATIONS
It is apparent that significant efforts were made by DOE to respond to the NRc
Staff major.comments. on the draft EA's, and in fact many of these"comments have
teen resolved. however, for each of che final EA's our review identifica
rematning concerns many of which are the same type of concerns identified ir
our review of the Craft EA's Such as i) not_icentifying the range of
uncertainties assoctated with the extsting limited dati base,"2} not
icentifying,the range of alternative interpretations and assuaptions that can
be_reasenably supported by existing data, and 3) hot incorporating a reasonable
range cf uncertainties and alternative interpretations into evaiuations and
Conclusions...Based on the above we believe ttat some conclusions in the final
EA's are stii: cverly favorable or optimistic for the areas of ccrment.
In accordance vith our review plan, the NRC staff aiso reviewec aspects of the
Methodology Document.. As mentioned earlier the NRC staff afa nct evaiuate the
ranking of_the sites or the ranking methodology ftseif. Just as was done far
the draft En's,,the review focused cn_the existing data ana how that datz was
used in the evaluations in the firal EA's and the Methodology Document. From
this review it was clear that evaluaticns and conciusions recarding site
congitions presertea in the final EA's were factored into the evaluations cf
Scenarios and their consequerces presented in the Hethodology Cocument.]
Therefore, conclusions on repcsitory performance in the Methcdotogy Docuren:
that were derivec from evaluations and ccnclusions in the finai EA's, that are
consiaered in cur comnents to be overly optimistic, are likewise censtdered to
be overly cptimistic. Some examples for the Hanfcrd Site are i) insuffictent]
ccrsideraticn of fiow alcng large, discrete faults and fracture zones that may
exist within dense flow interiors, includirg ccnsideration of fracture fiow as
cn "unexpectec" feature rather than an "expectec" one, and 2) inadeouate
consideration of.aiternative assumptions recarding pumping for the smali-scale
exploratcry drtllirg scenario. Some factcrs which were not giver sufficient
ccrsideration for the salt sttes are Ij effects of hest rock mass
hetercgeneities and 2) shaft and repos tory sealing concerrs related te
thertally inductec salt crees and differential uplift. An example from the
Yucca jiountair Site is the lack of consiceration that hydrothermal activity
could be a future scurte of fluid important to vaste package corrosicn. For
:.' sites, the effects of aiternative corrosion mechanisms'xer: not factorec
into waste package i:tetime analyses. Fineily, consiuer'ng the examples noted
abcve:it is overly optimistic to state on p. 3-al of the Methocoiogy Documert
that ""hen placsa cn a scale where a zero car be interpretea as per-ermance at
the minimum level -equired by the primary-containment reauirements of the EPA
Starcarcs and icc is perfecticr, all of the sites have expected utiiities of
59.7 cr higher.</t>
  </si>
  <si>
    <t>8
Corrections,that appear nearly identical for the different sites reflect
information that was presented in. the final EA's that was very simiiar among
sites:.Similar.comments do: however, take into consideration differences
resulting from site-specific informattcn.
CONCLUSIONS AND RECOMMENDATIONS
It is apparent that significant efforts were made by DOE to respond to the NRC
Staff major.comments. on the draft EA's, and in fact many of these"comments have
been resolved. however, for each of the final EA's our review identifica
remaining concerns many of which are the same type of concerns identified in
our review of the Craft EA's Such as i) not identifying the range of
uncertainties assoctated with the extsting limited dati base,"2} not
identifying,the range of alternative interpretations and assuaptions that can
be_reasenably supported by existing data, and 3) not incorporating a reasonable
range of uncertainties and alternative interpretations into evaiuations and
Conclusions...Based on the above we believe that some conclusions in the final
EA's are still: cverly favorable or optimistic for the areas of ccrment.
In accordance with our review plan, the NRC staff aiso reviewec aspects of the
Methodology Document.. As mentioned earlier the NRC staff afa nct evaiuate the
ranking of_the sites or the ranking methodology ftseif. Just as was done for
the draft En's,,the review focused on_the existing data ana how that datz was
used in the evaluations in the firal EA's and the Methodology Document. From
this review it was clear that evaluaticns and conciusions recarding site
congitions presertea in the final EA's were factored into the evaluations of
Scenarios and their consequerces presented in the Hethodology Cocument.]
Therefore, conclusions on repcsitory performance in the Methcdotogy Docuren:
that were derivec from evaluations and ccnclusions in the finai EA's, that are
consiaered in cur comnents to be overly optimistic, are likewise censtdered to
be overly cptimistic. Some examples for the Hanfcrd Site are i) insuffictent]
ccrsideraticn of fiow alcng large, discrete faults and fracture zones that may
exist within dense flow interiors, includirg ccnsideration of fracture fiow as
an "unexpectec" feature rather than an "expectec" one, and 2) inadeouate
consideration of.aiternative assumptions recarding pumping for the smali-scale
exploratcry drtllirg scenario. Some factcrs which were not giver sufficient
ccrsideration for the salt sttes are Ij effects of hest rock mass
hetercgeneities and 2) shaft and repos tory sealing concerrs related te
thertally inductec salt crees and differential uplift. An example from the
Yucca Mountain Site is the lack of consiceration that hydrothermal activity
could be a future scurte of fluid important to vaste package corrosicn. For
:.' sites, the effects of aiternative corrosion mechanisms'xer: not factorec
into waste package i:tetime analyses. Finally, consiuer'ng the examples noted
above:it is overly optimistic to state on p. 3-al of the Methocoiogy Documert
that ""hen placsa cn a scale where a zero car be interpretea as per-ermance at
the minimum level -equired by the primary-containment reauirements of the EPA
Starcarcs and icc is perfecticr, all of the sites have expected utiiities of
59.7 or higher.</t>
  </si>
  <si>
    <t xml:space="preserve">The Corporate Card
The Corporate Card
From American Express
200 Vesey Street
New York, New York 
10285
Roger H. Ballou
President
Travel Services Group, U.S.A.
Dear Corporate Cardmember,
I'm pleased to inform you that your company has renewed your American Express~
Corporate Cardmembership.
What better time to take another look at the many advantages the Corporate Card
holds for you every business day.  The Corporate Card remains a powerful tool for
managing your business travel and entertainment expenses-~but that's just the
beginning of its usefulness.
Don't miss the opportunity to discover how indispensable it can be for
your day-to-day business requirements as well.
Call on the Corporate Card when you rent a car-~or stop at the gas station.  Use it when
you make out-of-town sales calls, or take a client to dinner, or even shop for office
supplies.  The Corporate Card is as versatile as you require it to be, backed by benefits
and services created for the way you do business.
And the Corporate Card continues to support you with personal attention you can
count on 24 hours every day.  One toll-free call will put you in touch with our Customer
Service Representatives:  simply dial 1-800-528-2122.
We have enclosed a Corporate Card, along with the Cardmember
Agreement.  Please read the Agreement; then for your protection, sign
the Card immediately.
We're pleased to renew your Corporate Card Membership, and we're proud to continue to
serve you.  We hope you will make full use of this important business resource-~for all
the advantages it offers.
Cordially,
Roger H. Ballou
4/93
CORP/RENEW
CD23021
</t>
  </si>
  <si>
    <t>7-001
Corpate Card
ORPOR I m Am ica: E &lt;press
82 450787
RERBRTFISE Nesey'treet
Aw York New York
The Corporate Card
R. ger H. allou
I'.: sident
Tr. vel Serv ces Group, U.S..A.
Dear Corporate Cardmember.
I'm pleased to inform you that your company has renewed your American Express
Corporate Cardmembership.
What better time to take another iook at the many advantages the Corporate Card
holds for you every business day: The Corporate Card remains a powerful tool for
managing your.business travel and entertainment expenses---but that's just the
beginning of its usefulness.
Don't miss the opportunity to discover how indispensable it can be for
your day-to-day business requirements as well.
Call on the Corporate Card when you rent a car--or stop at the gas station. Use it when
you make out-of-town sales calls, or take a client to dinner, or even shop for office
supplies. The Corporate Card is as versatile as you require it to be, backed by henefits
and services created for the way you do business.
And the Corporate Card continues to support you with personal attention you can
count on 24 hours every day. One toll-free call will put you in touch with our Customer
Service Representatives: simply dial 1-800-528-2122.
We have enclosed a Corporate Card, along with the Cardmember
Agreement. Please read the Agreement; then for your protection, sign
the Card immediately
We're pleased to renew your Corporate Card Membership, and we're proud to continue to
serve you. We hope you will make full use of this important business resource --for all
the advantages it offers.
Cordially:
Roger H. Ballou
4/93
CORP/RENEW
CD23021</t>
  </si>
  <si>
    <t>7-001
Corporate Card
CORPORATE I m America: E Express
82 450787
RERBRTFISE Nesey'treet
New York New York
The Corporate Card
R. ger H. allou
I'.: sident
Tr. vel Serv ces Group, U.S..A.
Dear Corporate Cardmember.
I'm pleased to inform you that your company has renewed your American Express
Corporate Card membership.
What better time to take another look at the many advantages the Corporate Card
holds for you every business day: The Corporate Card remains a powerful tool for
managing your.business travel and entertainment expenses---but that's just the
beginning of its usefulness.
Don't miss the opportunity to discover how indispensable it can be for
your day-to-day business requirements as well.
Call on the Corporate Card when you rent a car--or stop at the gas station. Use it when
you make out-of-town sales calls, or take a client to dinner, or even shop for office
supplies. The Corporate Card is as versatile as you require it to be, backed by benefits
and services created for the way you do business.
And the Corporate Card continues to support you with personal attention you can
count on 24 hours every day. One toll-free call will put you in touch with our Customer
Service Representatives: simply dial 1-800-528-2122.
We have enclosed a Corporate Card, along with the Cardmember
Agreement. Please read the Agreement; then for your protection, sign
the Card immediately
We're pleased to renew your Corporate Card Membership, and we're proud to continue to
serve you. We hope you will make full use of this important business resource --for all
the advantages it offers.
Cordially:
Roger H. Ballou
4/93
CORP/RENEW
CD23021</t>
  </si>
  <si>
    <t>FIRE WARDS 
David Bourgault March 1999 
Peter Vaillancourt March 1998 
Philip LaFreniere March 1997 
POLICE DEPARTMENT 
David Benedict Martin Kolb 
Larry Duval Kay Duval 
Thomas Richardson Keith Chauvette 
PLANNING BOARD 
Greg Thulander March 1999 
Marcy MacMahon, alternate March 1999 
Doug True March 1999 
Mel Tuttle, Chairman March 1998 
Benton Frye March 1998 
Richard Graham March 1998 
Patricia Nelson March 1997 
Theo de Winter, Ex-Officio March 1997 
FINANCE COMMITTEE 
David Emerson March 1999 
Joseph Duval, Jr. March 1998 
Donald Russell March 1998 
James A. Hartley, Ex-Officio March 1998 
John Meffen March 1997 
Brenda Bergeron, Secretary March 1997 
CONSERVATION COMMITTEE 
Marshall Buttrick March 1998 
Patricia Nelson March 1998 
Jamie Taft, alternate March 1997 
Joan MacPhee March 1997 
8</t>
  </si>
  <si>
    <t>FIRE WARDS
David Bourgault March 1999
Peter Vaillancourt March 1998
Philip LaFreniere March 1997
POLICE DEPARTMENT
David Benedict Martin Kolb
Larry Duval Kay Duval
Thomas Richardson Keith Chauvette
PLANNING BOARD
Greg Thulander March 1999
Marcy MacMahon, alternate March 1999
Doug True March 1999
Mel Tuttle, Chairman March 1998
Benton Frye March 1998
Richard Graham March 1998
Patricia Nelson March 1997
Theo de Winter. Ex-Officio March 1997
FINANCE COMMITTEE
David Emerson March 1999
Joseph Duval, Jr. March 1998
Donald Russell March 1998
James A. Hartley, Ex-Officic March 1998
John Meffen March 1997
Brenda Bergeron, Secretary March 1997
CONSERVATION COMMITTEE
Marshall Buttrick March 1998
Patricia Nelson March 1998
Jamie Taft, alternate March 1997
Joan MacPhee March 1997
8</t>
  </si>
  <si>
    <t>FIRE WARDS
David Bourgault March 1999
Peter Vaillancourt March 1998
Philip LaFreniere March 1997
POLICE DEPARTMENT
David Benedict Martin Kolb
Larry Duval Kay Duval
Thomas Richardson Keith Chauvette
PLANNING BOARD
Greg Thulander March 1999
Marcy MacMahon, alternate March 1999
Doug True March 1999
Mel Tuttle, Chairman March 1998
Benton Frye March 1998
Richard Graham March 1998
Patricia Nelson March 1997
Theo de Winter. Ex-Officio March 1997
FINANCE COMMITTEE
David Emerson March 1999
Joseph Duval, Jr. March 1998
Donald Russell March 1998
James A. Hartley, Ex-Officio March 1998
John Meffen March 1997
Brenda Bergeron, Secretary March 1997
CONSERVATION COMMITTEE
Marshall Buttrick March 1998
Patricia Nelson March 1998
Jamie Taft, alternate March 1997
Joan MacPhee March 1997
8</t>
  </si>
  <si>
    <t>SUPERVISORS OF THE CHECKLIST 
Constance Blanchette March 2002 
Katherine Branch March 2000 
Shirley Enright March 1998 
BALLOT CLERKS 
(terms all expire March 1997) 
Elizabeth Tolman Brenda Falter 
Theresa Castonguay Mary St. Pierre 
Richard Eaton James Giddings 
Rita Fortin Barbara Eaton 
JoyRichardson Louise McCuddy 
RonRichardson 
PUBLIC WEIGHERS 
Charles Buttrick March 1997 
David Bourgault March 1997 
FOREST FIRE WARDEN 
Appointed by State 
Charles Buttrick 
David Bourgault 
Peter Vaillancourt 
FIRE CHIEF 
Appointed by Board of Selectmen 
David Bourgault 
REPRESENTATIVE TO MACC BASE 
Appointed by Board of Selectmen 
David Benedict 
7</t>
  </si>
  <si>
    <t>SUPERVISORS OF THE CHECKLIST
Constance Blanchette March 2002
Katherine Branch March 2000
Shirley Enright March 1998
BALLOT CLERKS
(terms all expire March 1997)
Elizabeth Tolman Brenda Falter
Theresa Castonguay Mary St. Pierre
Richard Eaton James Giddings
Rita Fortin Barbara Eaton
JoyRichardson Louise McCuddy
RonRichardson
PUBLIC WEIGHERS
Charles Buttrick March 1997
David Bourgault March 1997
FOREST FIRE WARDEN
Appointed by State
Charles Buttrick
David Bourgault
Peter Vaillancourt
FIRE CHIEF
Appointed by Board of Selectmen
David Bourgault
REPRESENTATIVE TO MACC BASE
Appointed by Board of Selectmen
David Benedict
1</t>
  </si>
  <si>
    <t xml:space="preserve">
BOB MILLER
Governor
STATE OF NEVADA
WILLIAM A. BIBLE, Chairman
THOMAS M. ROCHE, Member
STEVE DuCHARME, Member
July 29, 1993
GAMING CONTROL BOARD Phone: (702) 486-6660
1150 E. William St., Carson City, NV  89710
4220 S. Maryland Pkwy., Bldg. D, Las Vegas, NV  89158
495 Apple St., Reno, NV  89502
DEBBIE WALLACE
7065 DEL REY
LAS VEGAS, NV  89117
Re: Joan L. Hammer
    "La Salsa"
Dear Ms. Wallace:
The above individual has made application for a gambling license in Nevada and
has given you as a reference.
We would like to have the following information:
1. How long have you known the applicant?
2. When and where did you become acquainted?
3. What was, or is, the nature of your association with this person?
4. What is your opinion of the applicant's character, reputation, stability,
   and standing in the community?
5. What type of person does the applicant associate with both in a business and
   social way?
6. To the best of your knowledge, what was the occupation of the applicant
   during the last ten years?
Based on your knowledge, do you recommend this individual for a position of
trust?
An early answer to the questions will be appreciated.
Sincerely,
Marie A. Bentley
Agent, Investigations Division
MAB:tt
L-157
</t>
  </si>
  <si>
    <t>5c0 001
BOB MILLER STATE OF NEVADA WILLIAM A. BIBLE,Chairman
Governor THOMAS M. ROCHE,Member
STEVE DuCHARME,Member
July 29, 1993 GAMING CONTROL BOARD Phone: (702) 486-6660
1150 E. William St., Carson City, NV 89710
4220 S. Maryland Pkwy., Bldg. D,Las Vegas,NV 89158
495 Appie St.,Reno,NV 89502
DEBBIE WALLACE
7065 DEL REY
LAS VEGAS, NV 89117
Re: Joan L. Hammer
"La Salsa"
Dear Ms.Wallace:
The above individual has made application for a gambling license in Nevada and
has given you as a reference.
We would like to have the following information:
1. How long have you known the applicant?
2. When and where did you become acquainted?
3. What was, or is, the nature of your association with this person?
4 What_is_ your opinion of the applicant's character, reputation, stability,
and standing in the community?
5. What type of person does the applicant associate with both in a business and
social way?
6 To the best of your knowledge, what was the occupation of the applicant
during the last ten years?
Based on your knowledge, do you recommend this individual for a position of
trust?
An early answer to the questions will be appreciated.
Sincerel
Marie A. Bentley
Agent, Investigations Division
MAB:tt
L-157</t>
  </si>
  <si>
    <t>5c0 001
BOB MILLER STATE OF NEVADA WILLIAM A. BIBLE,Chairman
Governor THOMAS M. ROCHE,Member
STEVE DuCHARME,Member
July 29, 1993 GAMING CONTROL BOARD Phone: (702) 486-6660
1150 E. William St., Carson City, NV 89710
4220 S. Maryland Pkwy., Bldg. D,Las Vegas,NV 89158
495 Apple St.,Reno,NV 89502
DEBBIE WALLACE
7065 DEL REY
LAS VEGAS, NV 89117
Re: Joan L. Hammer
"La Salsa"
Dear Ms.Wallace:
The above individual has made application for a gambling license in Nevada and
has given you as a reference.
We would like to have the following information:
1. How long have you known the applicant?
2. When and where did you become acquainted?
3. What was, or is, the nature of your association with this person?
4 What_is_ your opinion of the applicant's character, reputation, stability,
and standing in the community?
5. What type of person does the applicant associate with both in a business and
social way?
6 To the best of your knowledge, what was the occupation of the applicant
during the last ten years?
Based on your knowledge, do you recommend this individual for a position of
trust?
An early answer to the questions will be appreciated.
Sincerely
Marie A. Bentley
Agent, Investigations Division
MAB:tt
L-157</t>
  </si>
  <si>
    <t xml:space="preserve">REFERENCES CITED  
International Association of Geodesy, 1971, Geodetic reference system 1967:
    Special Publication no. 3, 116 p.
Jachens, Robert C. and Roberts, C. W., 1981, Documentation of a FORTRAN 
    program, 'isocomp' for computing isostatic residual gravity:  U.S. 
    Geological Survey Open-File Report 81-574, 26 p.  
Morelli, C., ed., 1974, The International gravity standardization net 1971:  
    International Association Geodesy Special Publication No. 4, 194 p.  
Plouff, Donald, 1977, Preliminary documentation for a FORTRAN program to 
    compute gravity terrain corrections based on topography digitized on a 
    geographic grid:  U.S. Geological Survey Open-File Report 77-535, 45 p.  
Ponce, D. A., 1981, Preliminary gravity investigations of the Wahmonie Site, 
    Nevada Test Site, Nye County, Nevada:  U.S. Geological Survey Open File 
    Report 81-522, 64 p. + 1 plate.   
Ponce, D. A., and Oliver, H. W., 1981, The Charleston Peak gravity calibration 
    loop, Nevada:  U.S. Geological Survey Open-~ile Report 81-985, 20 p.  
Snyder, D. B., and Carr, W. J., 1982, Preliminary results of gravity 
    investigations at Yucca Mountain and vicinity, southern Nye County, 
    Nevada:  U.S. Geological Survey Open-File Report 82-701, 36 p. + 1 plate.   
Snyder, D. B., and Oliver, H. W., 1981, Preliminary results of gravity 
    investigations of the Calico Hills, Nevada Test Site, Nye County, 
    Nevada:  U.S. Geological Survey Open-File Report 81-101, 42 p.  
Swick, C. A., 1942, Pendulum gravity measurements and isostatic reductions:  
    U.S. Coast and Geodetic Survey Special Publication 232, 82 p.  
U.S. Geological Survey, 1978, Aeromagnetic map of Lathrop Wells area, 
    Nevada:  U.S. Geological Survey Open-File Report 78-1103, scale 1:62,500.  
7   
</t>
  </si>
  <si>
    <t>REFERENCES CITED
International Association of Geodesy, 1971, Geodetic reference system 1967:
Special Publication no. 3,. 116 p.
Jachens, Robert C. and Roberts, C. W., 1981, Documentation of a FORTRAN
program, 'isocomp' for computing isostatic residual gravity: U.s.
Geological Survey Open-File Report 81-574, 26 p.
Morelli, C., ed., 1974, The International gravity standardization net 1971:
International Association Geodesy Special Publication No. 4, 194 P.
Plouff, Donald, 1977, Preliminary documentation for a FORTRAN program to
compute gravity terrain corrections based on topography digitized on a
geographic grid: U.s. Geological Survey Open-File Report 77-535, 45 p.
Ponce, D. A., 1981, Preliminary gravity investigations of the Wahmonie Site,
Nevada Test site, Nye County, Nevada: U.S. Geological Survey Open File
Report 81-522, 64 P. + 1 plate.
Ponce, D. A., and oliver, H. W., 1981, The Charleston Peak gravity calibration
loop, Nevada: U.S. Geological Survey Open-file Report 81-985, 20 p.
Snyder, D. B., and Carr, W. J.. 1982, Preliminary results of gravity
investigations at Yucca Mountain and vicinity, southern Nye County,
Nevada: U.S. Geological Survey Open-File Report 82-701, 36 p. + 1 plate.
Snyder, D. B., and oliver, H. W., 19s1, Preliminary results of gravity
investigations of the Calico Hills, Nevada Test Site, Nye County,
Nevada: U.S. Geological Survey Open-File Report 81-101, 42 P.
Swick, C. A., 1942, Pendulum gravity measurements and isostatic reductions:
U.S. Coast and Geodetic Survey Special Publication 232, 82 p.
U.S. Geological Survey, 1978, Aeromagnetic map of Lathrop Wells area,
Nevada: U.s. Geological Survey Open-File Report 78-1103, scale 1:62,500.</t>
  </si>
  <si>
    <t>REFERENCES CITED
International Association of Geodesy, 1971, Geodetic reference system 1967:
Special Publication no. 3,. 116 p.
Jachens, Robert C. and Roberts, C. W., 1981, Documentation of a FORTRAN
program, 'isocomp' for computing isostatic residual gravity: U.s.
Geological Survey Open-File Report 81-574, 26 p.
Morelli, C., ed., 1974, The International gravity standardization net 1971:
International Association Geodesy Special Publication No. 4, 194 P.
Plouff, Donald, 1977, Preliminary documentation for a FORTRAN program to
compute gravity terrain corrections based on topography digitized on a
geographic grid: U.s. Geological Survey Open-File Report 77-535, 45 p.
Ponce, D. A., 1981, Preliminary gravity investigations of the Wahmonie Site,
Nevada Test site, Nye County, Nevada: U.S. Geological Survey Open File
Report 81-522, 64 P. + 1 plate.
Ponce, D. A., and oliver, H. W., 1981, The Charleston Peak gravity calibration
loop, Nevada: U.S. Geological Survey Open-file Report 81-985, 20 p.
Snyder, D. B., and Carr, W. J.. 1982, Preliminary results of gravity
investigations at Yucca Mountain and vicinity, southern Nye County,
Nevada: U.S. Geological Survey Open-File Report 82-701, 36 p. + 1 plate.
Snyder, D. B., and oliver, H. W., 1981, Preliminary results of gravity
investigations of the Calico Hills, Nevada Test Site, Nye County,
Nevada: U.S. Geological Survey Open-File Report 81-101, 42 P.
Swick, C. A., 1942, Pendulum gravity measurements and isostatic reductions:
U.S. Coast and Geodetic Survey Special Publication 232, 82 p.
U.S. Geological Survey, 1978, Aeromagnetic map of Lathrop Wells area,
Nevada: U.s. Geological Survey Open-File Report 78-1103, scale 1:62,500.</t>
  </si>
  <si>
    <t xml:space="preserve">INTERMOUNTAIN
     Chapter
September 1, 1993
Mr. Thomas Nartker
Univ. of Nevada, Las Vegas
4505 Maryland Pkwy.
Las Vegas, NV 89154
Dear Thomas:
Hello fellow AIIM member from the newly formed Executive Committee for the Intermountain
Chapter of AIIM.
The Executive Committee is currently in the process of revitalizing the local chapter.  In the hope
of serving your needs more effectively, the enclosed short survey has been created.  The results of
the survey will be used to select and prioritize upcoming chapter events.  Please take a few moments
to fill out the survey so that the executive committee will be able to effectively fill your needs.
Our first meeting will be Wednesday, September 15, at the Sandy Novell office located at 280 West
10200 South located 1/2 mile north of South Towne shopping center.  The initial meeting will feature
an invaluable topic; the agenda is as follows:
     8:00 a.m. to 8:30 a.m.
          Continental Breakfast &amp;
          Introduction of AIIM Executive Committee Members
     8:30 a.m. to 9:30 a.m.
          Speaker:  Rich Lee, Senior Consultant, Novell Systems Research
          Subject:  Network Based Imaging Systems
          Questions &amp; Answer Session
Your RSVP for the meeting is appreciated.  Please bring your completed survey to our meeting, fax
the survey to the AIIM Intermountain Program Chair at (801)429-5511, or mail the survey to:
     AIIM Intermountain Chapter
     10644 North 6000 West
     Highland, Utah  84003
Please respond by Wednesday, September 7.  Thank you in advance for your response.
Sincerely,
AIIM Intermountain Chapter Executive Committee
P.S.  Guests and Associates are welcome!
ASSOCIATION FOR INFORMATION AND IMAGE MANAGEMENT - 10644 NORTH 6000 WEST, HIGHLAND, UT  84003 - (801)756-8630
</t>
  </si>
  <si>
    <t>1505-001
INTERMOUNTAIN
Chapter
AlIM
September 1, 1993
Mr. Thomas Nartker
Univ. of Nevada, Las Vegas
4505 Maryland Pkwy.
Las Vegas,NV 89154
Dear Thomas:
Hello fellow AIIM member from the newly formed Executive Committee for the Intermountain
Chapter of AIIM.
The Executive Committee is currently in the process of revitalizing the local chapter. In the hope
of serving your needs more effectively, the enclosed short survey has been created. The results of
the survey will be used to select and prioritize upcoming chapter events. Please take a few moments
to fill out the survey so that the executive committee will be able to effectively fill your needs .
Our first meeting will be Wednesday, September 15, at the Sandy Novell office located at 280 West
10200 South located 1/2 mile north of South Towne shopping center. The initial meeting will feature
an invaluable topic; the agenda is as follows:
8:00 a.m. to 8:30 a.m.
Continental Breakfast &amp;
Introduction of AIIM Executive Committee Members
8:30 a.m. to 9:30 a.m.
Speaker: Rich Lee, Senior Consultant, Novell Systems Research
Subject: Network Based Imaging Systems
Questions &amp; Answer Session
Your RSVP for the meeting is appreciated. Please bring your completed survey to our meeting, fax
the survey to the AIIM Intermountain Program Chair at (801)429-5511, or mail the survey to:
AIIM Intermountain Chapter
10644 North 6000 West
Highland, Utah 84003
Please respond by Wednesday, September 7. Thank you in advance for your response.
Sincerely.
AIIM Intermountain Chapter Executive Committee
P.S. Guests and Associates are welcome!
ASSOCIATION FOR INFORMATION AND IMAGE MANAGEMENT - 10644 NORTH 6000 WEST, HIGHLAND, UT 84003 - (801)756-8630</t>
  </si>
  <si>
    <t>1505-001
INTERMOUNTAIN
Chapter
AIIM
September 1, 1993
Mr. Thomas Nartker
Univ. of Nevada, Las Vegas
4505 Maryland Pkwy.
Las Vegas,NV 89154
Dear Thomas:
Hello fellow AIIM member from the newly formed Executive Committee for the Intermountain
Chapter of AIIM.
The Executive Committee is currently in the process of revitalizing the local chapter. In the hope
of serving your needs more effectively, the enclosed short survey has been created. The results of
the survey will be used to select and prioritize upcoming chapter events. Please take a few moments
to fill out the survey so that the executive committee will be able to effectively fill your needs .
Our first meeting will be Wednesday, September 15, at the Sandy Novell office located at 280 West
10200 South located 1/2 mile north of South Towne shopping center. The initial meeting will feature
an invaluable topic; the agenda is as follows:
8:00 a.m. to 8:30 a.m.
Continental Breakfast &amp;
Introduction of AIIM Executive Committee Members
8:30 a.m. to 9:30 a.m.
Speaker: Rich Lee, Senior Consultant, Novell Systems Research
Subject: Network Based Imaging Systems
Questions &amp; Answer Session
Your RSVP for the meeting is appreciated. Please bring your completed survey to our meeting, fax
the survey to the AIIM Intermountain Program Chair at (801)429-5511, or mail the survey to:
AIIM Intermountain Chapter
10644 North 6000 West
Highland, Utah 84003
Please respond by Wednesday, September 7. Thank you in advance for your response.
Sincerely.
AIIM Intermountain Chapter Executive Committee
P.S. Guests and Associates are welcome!
ASSOCIATION FOR INFORMATION AND IMAGE MANAGEMENT - 10644 NORTH 6000 WEST, HIGHLAND, UT 84003 - (801)756-8630</t>
  </si>
  <si>
    <t xml:space="preserve">6
These NRC staff comments on the final EA's are part of the continuing
interface between the staffs of the DOE and NRC which will lead to early
identification of potential licensing issues. In the short term our comments
should assist the DOE in preparing high quality SCP's. In its concurrence
action on the siting guidelines, the Commission found that the guidelines
are consistent with the requirements of its own regulations on geologic
repositories (10 CFR Part 60). Therefore, while the staff has not identified
how its comments relate to the specific requirements of 10 CFR Part 60, the
NRC staff considers that they serve to identify open items which are relevant
to potential licensing of each site based on information currently available
and which will need to be resolved during site characterization. Therefore,
we believe that the opportunity afforded by the final EA's for early
interaction between NRC and DOE will be beneficial to the progress of the
repository program.
The objectives of the NRC staff review are as follows:
1. Identify and document any major concerns with DOE's responses to the
   NRC major comments on the draft EA's and certain detailed comments
   (i.e. those referenced by major comments and other detailed comments
   that now appear to warrant the same attention as the major comments
   based on the ongoing review of DOE's program). In other words
   identify residual major concerns not adequately addressed by DOE.
2. Become aware of as well as identify and document any major concerns
   with new data and information resulting from revisions/additions to
   the draft EA's by DOE.
3. Identify and document any major concerns with changes to the findings
   and supporting material in the final EA's.
4. Identify and document major concerns with the technical evaluations in
   Chapter 7, the Methodology Document, and the Recommendation Document
   including inconsistencies in use of data, interpretations, etc.,
   between Chapter 7, the Methodology Document, the Recommendation
   Document and supporting final EA chapters. This does not include a
   review of the evaluation methodology or the ranking of the sites.
5. Identify and document any inconsistencies between the evaluation
   methodology in Chapter 7, the Methodology Document, and the Recommendation
   Document and the siting guidelines as concurred in by the Commission
   (including whether or not the evaluation methodology is an interpretation
   of the guidelines).
The final EA review is not a review like that of the draft EA; it is not a
comprehensive and detailed review effort to identify every concern and document
these concerns as major and detailed comments. The final EA review, as
</t>
  </si>
  <si>
    <t>6
These NRC staff ccaments on the final EA's are_part of the continuins
interface betweer the staffs of the DOE and NRC which will iead to early
identification of potentiallicensing_issues:. In the shor term our"cowents
Should assist the coE in preparing hign quality Scp's. In its concurrence
action_on_the stttns guidelines, the Coumission found that the suicelines
are ccnsistent.with the requtrements of its owm regulattons on geologic]
repositories (l0 CFR Part 60). Theretore, while the staff has not identified
tow its corments relate to the specific requirements of io CFR Part'60"'the
NRC_staff.considers that they serve to identify open items which_are relevant
to potential,licensing of each site based on information currently avaiiabie]
and which will need to he resoivea auring site characterization.' Therefore.
he believe that the opportunity afforced by the final EA's for early
interaction_between MRC and COE wili be beneficial to the progress of the
repcsitory program.
The ctjectives cf the NRC sta f revtew are as follows:
I Identify and document any major concerns with CoE's respcnses to the
MRC major ccwments on the Craft EA's and certain cetaiied cerments
(i.e. those referenced by major comments and other aetailed comments
that ncw appear to warrant the same attention as_the major comments
based on the ongoing review of DoE's program)." In other'woras".
identify residual majcr concerns not adequately addressed by DoE. .
2. Become aware of as well as identify and document any major concerns
with rew.data arc informaticn resulting from revistons/addttions to
the craft EA's ty COE.
3 . Identify and dccument any major concerns with changes to the findings
and supportirg material in the final EA's.
Identify_and document major concerns with the technical evaluations in
Chaoter 7, the Methodology Document, 2nd the Recomaendation Document
inciucirg inconsistencies in use of data, interpretations, etc."]
betweer Chapter 7, the Methodology Docunent, the Recomtendation
Document and suprorting final Ei chapters. This dces not include a
review of the evaluatier rethodolecy cr the ranking of the sites.
E Identity anc document any incorsistencies tetween the evaiuation
metrccolocy in Chapter 7,the Methodology Cocument, and the Recormrerdatior
Document and the siting guideiines as ccncurred in by the Cormissien
(inclccing whether cr not the evaluation methodologv is an interpretation
nt the guice: nes).
The final EA review 's nct a review like that cf the drafc En; it is rict z
ccmprehersive 2na detailed revier effort to icentify ever: concern arc Cocument
Chese concerrs as major ana detailec ccmments. The finai EA review, as</t>
  </si>
  <si>
    <t>6
These NRC staff comments on the final EA's are_part of the continuing
interface between the staffs of the DOE and NRC which will lead to early
identification of potential licensing_issues:. In the short term our"comments
Should assist the DOE in preparing high quality SPC's. In its concurrence
action_on_the stttns guidelines, the Coumission found that the suicelines
are consistent.with the requirements of its own regulations on geologic]
repositories (l0 CFR Part 60). Theretore, while the staff has not identified
how its comments relate to the specific requirements of 10 CFR Part'60"'the
NRC staff.considers that they serve to identify open items which_are relevant
to potential,licensing of each site based on information currently available]
and which will need to he resolved during site characterization.' Therefore.
he believe that the opportunity afforded by the final EA's for early
interaction between MRC and COE will be beneficial to the progress of the
repository program.
The objectives of the NRC staff review are as follows:
I Identify and document any major concerns with CoE's responses to the
MRC major comments on the Craft EA's and certain detailed comments
(i.e. those referenced by major comments and other detailed comments
that now appear to warrant the same attention as_the major comments
based on the ongoing review of DoE's program)." In other'woras".
identify residual major concerns not adequately addressed by DoE. .
2. Become aware of as well as identify and document any major concerns
with rew.data arc information resulting from revistons/addttions to
the craft EA's ty COE.
3 . Identify and document any major concerns with changes to the findings
and supporting material in the final EA's.
Identify_and document major concerns with the technical evaluations in
Chaoter 7, the Methodology Document, 2nd the Recommendation Document
inciucirg inconsistencies in use of data, interpretations, etc."]
between Chapter 7, the Methodology Docunent, the Recommendation
Document and supporting final Ei chapters. This dces not include a
review of the evaluatier rethodolecy cr the ranking of the sites.
E Identity anc document any incorsistencies tetween the evaiuation
metrccolocy in Chapter 7,the Methodology Cocument, and the Recormrerdatior
Document and the siting guidelines as ccncurred in by the Cormissien
(inclccing whether cr not the evaluation methodology is an interpretation
nt the guice: nes).
The final EA review 's nct a review like that cf the drafc En; it is rict z
ccmprehensive 2na detailed revier effort to icentify ever: concern arc Cocument
These concerns as major ana detailec ccmments. The finai EA review, as</t>
  </si>
  <si>
    <t xml:space="preserve">
October 5, 1993
El Portal
Accounts Payable
4432 Aldebaran Avenue
Las Vegas, NV  89103
To whom it may concern:
This letter is to notify you of our new address. Please correct
your records. Thank you for your attention to this matter.
Sincerely,
Shannon Lawhorne
960 Brook Road
Conshohocken, PA 19428
Tel (215) 828-8666
Fax (215) 828-1737
</t>
  </si>
  <si>
    <t>01-0
October 5, 1993
El Portal
Accounts Payable
4432 Aldebaran Avenue
Las Vegas, NV 89103
To whom it may concern:
This letter is to notify you of our new address. Please correct
your records. Thank you for your attention to this matter.
Sincerely,
C ATLL
Shannon Lawhorne
960 Brook Road
Conshohocken, PA 19428
Tel (215) 828-8666
Fax (215) 828-1737</t>
  </si>
  <si>
    <t xml:space="preserve">HORTON ARA/S. HERB YSHIIt’E.
A stag's head cabossed, silver; attired,gald; and, for distinction, a canton ermine.
Crest, out of the waves of the seafroper, a tilting spear erect, gold; enﬁled with a dolphin,
silver, ﬁnned, gold, and charged with a shell.
[Cabnssed means cut 06 short so as not to show the neck; attired denotes the horns; canton
ermine, means the black spots upon the white ﬁeld in the left-hand corner. In the picture the
artist has not given the shell upon the dolphin.]
Motto.—” Quon VULT, VALDE VULT,”— What he wills, he wz'llr cordially and wit/tout rtz‘m‘.
Arms are hereditary, but the mottoes are not, and may be changed to suit the taste or fancy of
any family. There are other Arms of the Horton family, varying somewhat from the above. The
date of the grant of the arms I have not found—probably many centuries ago.
</t>
  </si>
  <si>
    <t>HORTONARMS.DERBYSHIRE
A stag's head cabossed, silver ; attired, gold: and, for distinction, a canton ermine.
Crest, out of the waves of the sea proper, a tilting spear erect, gold; enfiled with a dolphin,
Silver, finned, gold, and charged with a shell.
[Cabossed means cut off short so as not to show the neck; attired denotes the horns ; canton
ermine, means the black spots upon the white field in the left-hand corner. In the picture the
artist has not given the shell upon the dolphin.]
Motto," QuOD VvLT, VALDE VvLT,"-What he wills, he wills cordially and without stint.
Arms are hereditary, but the mottoes are not, and may be changed to suit the taste or fancy of
any family. There are other Arms of the Horton family, varying somewhat from the above. The
date of the grant of the arms I have not found--probably many centuries ago.</t>
  </si>
  <si>
    <t xml:space="preserve">TIAA
CREF
Teachers Insurance and Annuity Association
College Retirement Equities Fund
730 Third Avenue
New York, NY  10017-3206
Keith H. Rauschenbach
CEBS, FLMI
Second Vice President
1 800 842-2733, Ext. 3285
Dear Participant:
If you're like most people today, securing a comfortable future is one of your most important financial
priorities, whether your retirement is right around the corner or several years away.  In either case, you
probably have questions about your TIAA-CREF retirement income:  What income payment options are
available?  What's the best option for me?  What kinds of choices are other participants making?  Or, where
can I go for help in making my decision?
At TIAA-CREF, we realize how important it is that you get the answers to every one of your questions -~
and understand all of the income options available -~ so that you can plan for a retirement that's best suited
to your personal needs and lifestyle.  Having a clear understanding of everything TIAA-CREF has to
offer -~ and the choices you'll eventually be making -~ is essential to reaching the informed decision that's
right for you.
Our newest booklet, enclosed here, is called Something for Everyone, and it's designed to help you start
getting the answers you need.  As the title suggests, the booklet describes the wide array of options and
choices that TIAA-CREF offers, and we're confident that you'll find one that's suited to your needs.  In
addition, the booklet also features profiles of a selection of our annuitants, explaining their reasons for
making the choices they did and  how our retirement counseling staff was able to help them through the
decision-making process.
If you're interested in learning more about how TIAA-CREF income options can fit into your personal
plans for retirement, simply complete the enclosed reply card and we'll send you more information.  If
you'd like to have one of our retirement counselors call you to help determine the choice that's best for
you -~ or discuss any other issues related to your TIAA-CREF retirement plan -~ indicate that on the reply
card or give us a call at 1 800 842-2776.
Working together, we are confident we can help you build the kind of rewarding retirement you want and
deserve.
Sincerely,
Keith H. Rauschenbach
Second Vice President
TIAA-CREF Individual &amp; Institutional Services
</t>
  </si>
  <si>
    <t>TIAA Teachers Insurance and Annuity Association Keith H. Rauschenbach
College Retirement Equities Fund CEBS, FLMI
CREF
Second Vice President
730 Third Avenue
1 800 842-2733, Ext. 3285
New York, NY 10017-3206
Dear Participant:
If you're like most people today, securing a comfortable future is one of your most important financial
priorities, whether your retirement is right around the corner or several years away. In either case, you
probably have questions about your TIAA-CREF retirement income: What income payment options are
available? What's the best option for me? What kinds of choices are other participants making? Or, where
can I go for help in making my decision?
At TIAA-CREF, we realize how important it is that you get the answers to every one of your questions
and understand all of the income options available -- so that you can plan for a retirement that's best suited
to your personal needs and lifestyle. Having a clear understanding of everything TIAA-CREF has to
offer -- and the choices you'll eventually be making --- is essential to reaching the informed decision that's
right for you.
Our newest booklet, enclosed here, is called Something for Everyone, and it's designed to help you start
getting the answers you need. As the title suggests, the booklet describes the wide array of options and
choices that TIAA-CREF offers, and we're confident that you'll find one that's suited to your needs. In
addition, the booklet also features profiles of a selection of our annuitants, explaining their reasons for
making the choices they did and how our retirement counseling staff was able to help them through the
decision-making process .
If you're interested in learning more about how TIAA-CREF income options can fit into your personal
plans for retirement, simply complete the enclosed reply card and we'll send you more information. If
you'd like to have one of our retirement counselors call you to help determine the choice that's best for
you -- or discuss any other issues related to your TIAA-CREF retirement plan -- indicate that on the reply
card or give us a call at 1 800 842-2776.
Working together, we are confident we can help you build the kind of rewarding retirement you want and
deserve.
Sincerely,t
Keith H. Rauschenbach
Second Vice President
TIAA-CREF Individual &amp; Institutional Services</t>
  </si>
  <si>
    <t xml:space="preserve">Need for Thermal Analysis
  Many aspects of waste package design and testing depend in part on the
temperature environment to which the emplaced packages will be exposed.
Information produced by thermal analysis is needed for the following reasons.
~	To demonstrate that designs will not exceed maximum temperature
	criteria for the various waste forms: 773 K (500~C) for Defense High
	Level Waste (DHLW) glass, 673 K (400~C) for Commercial High Level
	Waste (CHLW) glass, and 623 K (350~C) for Spent Fuel (SF);
~	To provide projected temperature ~istories for materials selection;
~	To assist in the verification of the performance analysis code, WAPPA
	[1];*
~	To provide temperature boundary conditions for the performance
	analysis code;
~	To provide the temperature environment for transportation, handling,
	storage and retrieval analyses;
~	To calculate approximate time periods of steam/water contact with
	waste package;
~	To provide temperature histories for corrosion testing;
~	To provide temperature ~istories for waste form leach testing;
~	To provide temperature histories and boundary conditions for very
	near field steam/air/water porous flow calculations;
* (WAPPA is a one-dimensional code designed to calculate the corrosion and
leaching of the various waste package components and to calculate the eventual
~reaching and the release rate to the repository. WAPPA consists of five
process submodels including the radiation, thermal, mechanical, corrosion and
leach submodels).
- 2 -
</t>
  </si>
  <si>
    <t>Need for Tnermal Analysis
Many aspects of waste package design and testing depend in part on tne
temperature environment to which the emplaced packages will be exposed.
Information produced by therinal analysis is needed for the following reasons.
0 To demonstrate tnat designs will not exceea maximum temperature
Criteria for tne various waste forms: 773 K (500'c) for Defense Hign
Level Waste (DHLw) glass, 673 K (400'c) for Commercial Hign Level
Waste (CHLw) glass, and 623 K (350'C) for Spent Fuel (SF):
0 To provide projected temperature nistories for materiais selection;
0 To assist in tne verification of the performance analysis code, WAPPA
*+]:*
0 To provide temperature boundary conditions for tne performance
analysis code:
D To provide tne temperature environment for transportation, hanaiing,
storage and retrieval analyses:
0 To calculate approximate time periods of steam/water contact witn
waste package:
0 To provide temperature histories for corrosion testing;
0 To provide temperature nistories for waste form leach testing;
0 To provide temperature histories and boundary conditions for very
near field steam/air/water porous flow calculations;
* (wAPPA is a one-dimens ional code designed to calculate the corrosion and
leaching of tne various waste package components and.to.calculate the eventual
preacning and tne release rate to tne repository. WAPPA consists of five
process submodels including the radiation, thermal, mecnanical, corrosion and
Ieacn submodels).</t>
  </si>
  <si>
    <t>Need for Thermal Analysis
Many aspects of waste package design and testing depend in part on the
temperature environment to which the emplaced packages will be exposed.
Information produced by thermal analysis is needed for the following reasons.
0 To demonstrate that designs will not exceed maximum temperature
Criteria for the various waste forms: 773 K (500'c) for Defense High
Level Waste (DHLw) glass, 673 K (400'c) for Commercial High Level
Waste (CHLw) glass, and 623 K (350'C) for Spent Fuel (SF):
0 To provide projected temperature histories for materials selection;
0 To assist in the verification of the performance analysis code, WAPPA
*+]:*
0 To provide temperature boundary conditions for the performance
analysis code:
D To provide the temperature environment for transportation, handling,
storage and retrieval analyses:
0 To calculate approximate time periods of steam/water contact with
waste package:
0 To provide temperature histories for corrosion testing;
0 To provide temperature histories for waste form leach testing;
0 To provide temperature histories and boundary conditions for very
near field steam/air/water porous flow calculations;
* (wAPPA is a one-dimens ional code designed to calculate the corrosion and
leaching of the various waste package components and.to.calculate the eventual
precipitation and the release rate to the repository. WAPPA consists of five
process submodels including the radiation, thermal, mechanical, corrosion and
leach submodels).</t>
  </si>
  <si>
    <t xml:space="preserve"> 
4.6 THE CORSET AND THE CRINOLINE. .
“ Item: Pro ix ulnis radii. Pariensis pro robas cestivas corsetto et clochia
pro eodem.”*
The persons for whom these garments were made were Richard,
King of the Normans, and Edward, his son, whose death occurred in the
year 1308. So that corsets were, even in those early days, used by
gentlemen as well as ladies.
The term kirtle, so often referred to, may not clearly convey to the
mind of the modern reader the nature of the garment indicated by it,
and therefore it may not be amiss to give Strutt’s description of it. He
says, “The kirtle, or, as it was anciently written ‘leertel,’ is a part of the
dress used by the men and the women, but especially by the latter. It
was sometimes a habit of state, and worn by persons of high rank.” The
garment sometimes called a “surcol” Chaucer renders leirz'le, and we
have no reason to dispute his authority. Kirtles are very frequently
mentioned in old romances. They are said to have been of different
textures and of different colours, but especially of green; and sometimes
they were laced closely to the body, and probably answered the purpose
of the bodice or stays—wide Lawful, before referred to :—
“ Their kirtles were of rcde cendel,
I laced smalle, jollyf, and well.”
To appear in a kirtle only seems to have been a mark of servitude.
Thus the lady of Sir Ladore, when he feasted the king, by way of
courtesy waited at "the table—
“The lady was gentyll and small,
In kirtle alone she served in hall.”
We are further informed that at the close of the ﬁfteenth century it
was used as a habit of penance, and we read that Jane Shore, when
performing penance, walked barefoot, a lighted taper in her hand, and
* Item : For nine ells, Paris measure, for summer robes, corsets, and cloaks for the same.
, a..- -.___..___. H. . .. .. ._._______—__.___.____————————--——‘—‘
</t>
  </si>
  <si>
    <t>E
46 THE CORSET AND THE CRINOLINE.
Item : Pro ix ulnis radii. Pariensis pro robas cestivas corsetto et clochia
pro eodem."*
The persons for whom these garments were made were Richard,
King of the Normans, and Edward, his son, whose death occurred in the
year 13o8. So that corsets were, even in those early days, used by
gentlemen as well as ladies.
The term kirtle, so often referred to, may not clearly convey to the
mind of the modern reader the nature of the garment indicated by it,
and therefore it may not be amiss to give Strutt's description of it. He
says, " The kirtle, or, as it was anciently written * kertel,' is a part of the
dress used by the men and the women, but especially by the latter. It
was sometimes a habit of state, and worn by persons of high rank."- The
garment sometimes called a " surcol" Chaucer renders kirtle, and we
have no reason to dispute his authority. Kirtles are very frequently
mentioned in old romances. They are said to have been of different
textures and of different colours, but especially of green ; and sometimes
they were laced closely to the body, and probably answered the purpose
of the bodice or stays--vide Launfal, before referred to :-
" Their kirtles were of rede cendel,
I laced smalle, jollyf, and well."
To appear in a kirtle only seems to have been a mark of servitude.
Thus the lady of Sir Ladore, when he feasted the king, by way of
courtesy waited at the table- -
" The lady was gentyll and small,
In kirtle alone she served in hall."
We are further informed that at the close of the fifteenth century it
was used as a habit of penance, and we read that Jane Shore, when
performing penance, walked barefoot, a lighted taper in her hand, and
* Item : For nine ells, Paris measure, for summer robes, corsets, and cloaks for the same.</t>
  </si>
  <si>
    <t>E
46 THE CORSET AND THE CRINOLINE.
Item : Pro ix ulnis radii. Pariensis pro robas cestivas corsetto et clochia
pro eodem."*
The persons for whom these garments were made were Richard,
King of the Normans, and Edward, his son, whose death occurred in the
year 1308. So that corsets were, even in those early days, used by
gentlemen as well as ladies.
The term kirtle, so often referred to, may not clearly convey to the
mind of the modern reader the nature of the garment indicated by it,
and therefore it may not be amiss to give Strutt's description of it. He
says, " The kirtle, or, as it was anciently written * kertel,' is a part of the
dress used by the men and the women, but especially by the latter. It
was sometimes a habit of state, and worn by persons of high rank."- The
garment sometimes called a " surcol" Chaucer renders kirtle, and we
have no reason to dispute his authority. Kirtles are very frequently
mentioned in old romances. They are said to have been of different
textures and of different colours, but especially of green ; and sometimes
they were laced closely to the body, and probably answered the purpose
of the bodice or stays--vide Launfal, before referred to :-
" Their kirtles were of rede cendel,
I laced smalle, jollyf, and well."
To appear in a kirtle only seems to have been a mark of servitude.
Thus the lady of Sir Ladore, when he feasted the king, by way of
courtesy waited at the table- -
" The lady was gentyll and small,
In kirtle alone she served in hall."
We are further informed that at the close of the fifteenth century it
was used as a habit of penance, and we read that Jane Shore, when
performing penance, walked barefoot, a lighted taper in her hand, and
* Item : For nine ells, Paris measure, for summer robes, corsets, and cloaks for the same.</t>
  </si>
  <si>
    <t xml:space="preserve">APPENDIX C
ASSUMPTIONS FOR WASTE MANAGEMENT SYSTEM PARAMETERS
USED IN THE TOTAL SYSTEM LIFE CYCLE COST ANALYSIS
  This appendix provides the assumptions used in the analysis of the total
system life cycle costs (TSLCC). This information is for reference purposes
only and is not be considered as baselined information. (Updates of this
document will include details from this appendix in the main text, if
appropriate for baselining, and this appendix will provide data needed for
various system studies. While there are some minor differences between the
current TSLCC assumptions and statements contained elsewhere in this SRD,
future editions of the SRD will be prepared in conjunction with the
development of the TSLCC assumptions to assure consistency.)
I. Waste Assumptions
  A. Waste Type
     1.	Spent fuel generated by commercial nuclear reactor operations (no
	additional reprocessing of spent fuel is assumed).
     2. Spent fuel assembly skeletons and hardware wastes generated as a
	result of spent fuel consolidation.
     3.	On-site-generated low level wastes (costs for packaging wastes
	are included but disposal costs are not).
     4. Defense high-level waste (DHLW).
     5. The 640 MTU-equivalent of commercial high-level waste from West
	Valley, New York are not included in the analysis.
  B. Quantity of Spent Fuel
     1. Reference case: The Energy Information Administration (EIA) 1985
	mid-case projection of 126,642 MTU for cumulative spent fuel
	generation through the year 2020 is assumed. This projection
	assumes no increase in the nuclear fuel burnup level for the
	entire projection period.
     2. Decreased spent fuel generation: The EIA 1985 no new orders
	projection of 87,449 MTU (with no increased burnup) is assumed.
  C. Quantity of DHLW
     1. 16,000 canisters of DHLW are assumed to be accepted from 3
	sites: 9,000 canisters from the Savannah River Plant in South
	Carolina, 2,000 canisters from the Hanford site in the state of
	Washington,
-43-
</t>
  </si>
  <si>
    <t>APPENDIX C
ASSUMPTIONS FOR WASTE MANAGEMENT SYSTEM PARAMETERS
USED IN THE TOTAL SYSTEM LIFE CYCLE COST ANALYSIS
This appendix provides the assumptions used in the analysis of the total
system"lifepcycle costs"(TsLcc)."This information is for reference purposes
oniy and is not be considered as baselined information. m(Updates of this
document will include details from this appendix in the main text,nif]
appropriate for baselining,.and this appendix will_provide data needed for]
various system studies. While there are some minor differences between the
current TsLcc"assumptions and statements contained elsewhere in this SRD,
future editions of the SRD will be prepared in conjunction with the
development of the TSLCC assumptions to assure consistency.)
I. Waste Assumptions
A. Waste Type
1. Spent fuel generated by commercial nuclear reactor operations (no
additional reprocessing of spent fuel is assumed).
2 Spent fuel assembly skeletons and hardware wastes generated as a
result of spent fuel consolidation.
3. On-site-generated low level wastes (costs for packaging wastes
are included but disposal costs are not).
4. Defense high-level waste (DHLW).
5. The 640 MTU-equivalent of commercial high-level waste from West
Valley, New York are not included in the analysis.
B. Quantity of Spent Fuel
l. Reference case: The Energy Information Administration (EIA) 1985
mid-case projection of 126,642.MTU for cumulative spent fuel
generation through the year 2020 is assumed. This_projection
assumes no increase in the nuclear fuel burnup level for the
entire projection period.
2. Decreased spent fuel generation: The EIA 1985 no new orders
projection of 87,449 MTU (with no increased burnup) is assumed.
C. Quantity of DHLW
1. 16,000 canisters of DHLW are assumed to be_accepted from 3
sites: 9,000 canisters from the Savannah River Plant in South
Carolina, 2,000 canisters from the Hanford site in the state of
Washington,
-43 -</t>
  </si>
  <si>
    <t>APPENDIX C
ASSUMPTIONS FOR WASTE MANAGEMENT SYSTEM PARAMETERS
USED IN THE TOTAL SYSTEM LIFE CYCLE COST ANALYSIS
This appendix provides the assumptions used in the analysis of the total
system"lifecycle costs"(TsLcc)."This information is for reference purposes
only and is not be considered as baselined information. m(Updates of this
document will include details from this appendix in the main text,nif]
appropriate for baselining,.and this appendix will_provide data needed for]
various system studies. While there are some minor differences between the
current TsLcc"assumptions and statements contained elsewhere in this SRD,
future editions of the SRD will be prepared in conjunction with the
development of the TSLCC assumptions to assure consistency.)
I. Waste Assumptions
A. Waste Type
1. Spent fuel generated by commercial nuclear reactor operations (no
additional reprocessing of spent fuel is assumed).
2 Spent fuel assembly skeletons and hardware wastes generated as a
result of spent fuel consolidation.
3. On-site-generated low level wastes (costs for packaging wastes
are included but disposal costs are not).
4. Defense high-level waste (DHLW).
5. The 640 MTU-equivalent of commercial high-level waste from West
Valley, New York are not included in the analysis.
B. Quantity of Spent Fuel
l. Reference case: The Energy Information Administration (EIA) 1985
mid-case projection of 126,642.MTU for cumulative spent fuel
generation through the year 2020 is assumed. This_projection
assumes no increase in the nuclear fuel burnup level for the
entire projection period.
2. Decreased spent fuel generation: The EIA 1985 no new orders
projection of 87,449 MTU (with no increased burnup) is assumed.
C. Quantity of DHLW
1. 16,000 canisters of DHLW are assumed to be_accepted from 3
sites: 9,000 canisters from the Savannah River Plant in South
Carolina, 2,000 canisters from the Hanford site in the state of
Washington,
-43 -</t>
  </si>
  <si>
    <t xml:space="preserve">DOE 6430.1
12-12-83
XXVI-33 (and XXVI-34)
b. Poles.
   (1)	The length and class of pole to be used shall be determined on
	the basis or required antenna height, depth of pole setting ( for
	guidance, see Department of the Army Technical Manual TM 11-485-5),
	and the transverse load under maximum wind, snow, and ice loadings
	when supporting the ultimate weight of antenna(s) and equipment. The
	class of pole shall be determined by translating this maximum trans-
	verse load to an equivalent resistive moment based on loading 2 feet
	below pole top. Guys shall be installed, if necessary, for increased
	strength or margin of safety.
   (2)	Physical clearances, safety features, and grounding requirements
	shall be in accordance with the criteria described herein for
	towers.
c. Masts.
   (1)	Masts shall be designed in accordance with the criteria described
	herein for towers and poles, as applicable.
   (2)	Masts shall be mounted in a manner to permit installation,
	maintenance, and removal of antennas and fittings without undue
	hazard. Whenever practicable, masts should be so mounted as to
	permit lowering or tilting for maintenance.
   (3)	Reference drawings and specifications for a typical antenna mast
	suitable for supporting a VHF or UHF (of various types) and
	with mounting details are available on request from the Headquarters'
	Office of Computer Services and Telecommunications Management.
d. Hardened Antenna Facilities. Reference drawings and specifications for
   underground, hardened, and remotely controlled telescoping ("pushup")
   antenna structures and facilities for high frequency (HF) applications
   are available on request from the Headquarters' Office of Computer
   Services and Telecommunications Management.
*U.S. GOVERNMENT PRINTING OFFICE:  1984-0-421-060/150
</t>
  </si>
  <si>
    <t>DOE 6430.1
XXVI-33 (and XXVI-34)
12-12-83
b . Poles.
(l) The length and class of pole to be used shall be determined on
the basis or required antenna height, depth of pole setting (for
guidance, see Department of the Army Technical Manual TM li-485-5)
and the transverse load under maximum wind, Snow, and ice loadings
when supporting the ultimate weight of antenna(s) and equipment. The
class of' pole shall be determined by translating this maximum trans-
verse load to an equivalent resistive moment based on loading 2 feet
below pole top. Guys shall be installed, if necessary, for increased
strength or margin of safety.
(2) Physical clearances, safety features, and grounding requirements
shall be in accordance with the criteria described herein for
towers.
C Masts.
1) Masts shall be designed in accordance with the criteria described
herein for towers and poles, as applicable.
(2) Masts shall be mounted in a manner to permit installation,
maintenance, and removal of antennas and fittings without undue
hazard. Whenever practicable, masts should be so mounted as to
permit lowering or tilting for maintenance.
(3) Reference drawings and specifications for a typical antenna mast
suitable for supporting a VHF or UHF (of various types) and
with mounting details are available on request from the Headquarters
Office of Computer Services and Telecommunications Management.
d. Hardened Antenna Facilities. Reference drawings and specifications for
underground, hardened, and remotely controlled telescoping ("pushup")
antenna structures and facilities for high frequency (HF) applications
are available on request from the Headquarters' office of Computer
Services and Telecommunications Management.
*U.S. GOVERNMENT PRINTING OFFICE: 1984-0-421-060/150</t>
  </si>
  <si>
    <t>DOE 6430.1
XXVI-33 (and XXVI-34)
12-12-83
b . Poles.
(l) The length and class of pole to be used shall be determined on
the basis of required antenna height, depth of pole setting (for
guidance, see Department of the Army Technical Manual TM 51-485-5)
and the transverse load under maximum wind, Snow, and ice loadings
when supporting the ultimate weight of antenna(s) and equipment. The
class of pole shall be determined by translating this maximum trans-
verse load to an equivalent resistive moment based on loading 2 feet
below pole top. Guys shall be installed, if necessary, for increased
strength or margin of safety.
(2) Physical clearances, safety features, and grounding requirements
shall be in accordance with the criteria described herein for
towers.
C Masts.
1) Masts shall be designed in accordance with the criteria described
herein for towers and poles, as applicable.
(2) Masts shall be mounted in a manner to permit installation,
maintenance, and removal of antennas and fittings without undue
hazard. Whenever practicable, masts should be so mounted as to
permit lowering or tilting for maintenance.
(3) Reference drawings and specifications for a typical antenna mast
suitable for supporting a VHF or UHF (of various types) and
with mounting details are available on request from the Headquarters
Office of Computer Services and Telecommunications Management.
d. Hardened Antenna Facilities. Reference drawings and specifications for
underground, hardened, and remotely controlled telescoping ("pushup")
antenna structures and facilities for high frequency (HF) applications
are available on request from the Headquarters' office of Computer
Services and Telecommunications Management.
*U.S. GOVERNMENT PRINTING OFFICE: 1984-0-421-060/150</t>
  </si>
  <si>
    <t xml:space="preserve">GEICO
Washington, DC
GEICO Plaza ~ Washington, D.C.  20076-0001
WBS/rx
Dear Policyholder,
     Here are your GEICO automobile insurance papers for the next
six-month period.  Your coverages, limits and any special features
are outlined on the "Declarations" sheet which was prepared
especially for you.  Please take a few minutes to look through them.
     To renew your policy, detach the bill located at the bottom of
the first page and mail the bill with your premium payment.  Allow
time for it to reach us prior to the expiration date.  If payment
does not reach us before the expiration date we will assume you
decided not to renew your policy, and coverage will expire.
     We know you don't want to be without the protection provided by
     your GEICO policy.  But payment must be received prior to the
     due date for your coverage to remain in force.
     If you have questions about this procedure or your policy
status, don't hesitate to contact us -- either by phone or mail.
Just remember your policy number and our 24-hour, toll-free phone
number (1-800-841-3000) -- your keys to fast, efficient service.
     And don't forget, if you need to file a claim or ask a question
about your policy, we're ready to help -- 24 hours a day.
     We're pleased to provide this valuable insurance service for
you, and hope to serve your insurance needs for many more years.
Sincerely,
William B. Snyder
Chairman
P.S.   If you recently bought a new car or truck, you can protect
       yourself against the high cost of future repair bills with
       GEICO's new, low-cost extended service options.  Give us a call
       to find out more.
And, don't forget to tell your friends about GEICO's savings and
service.  You'll be doing them a favor.
Government Employees Insurance Company
GEICO General Insurance Company
GEICO Indemnity Company
Shareholder Owned Companies Not Affiliated with the U.S. Government
</t>
  </si>
  <si>
    <t>YDLOO ABs I t'x
GEiCO
Washington. DC
GEICO Plaza Washington. D.C. 20076-0001
Dear Policyholder,
Here are your GEIco automobile insurance papers for the next
six-month period. Your coverages, limits and any special features
are outlined on the "Declarations" sheet which was prepared
especially for you. Please take a few minutes to look through them.
To renew your policY, detach the bill located at the bottom of
the first page and mail the bill with your premium payment. Allow
time for it to reach us prior to the expiration date. If payment
does not reach us before the expiration date we will assume you
decided not to renew your policy, and coverage will expire.
We know you don't want to be without the protection provided by
Your GEIco policy. But payment must be received prior to the
due date for your coverage to remain in force.
If you have questions about this procedure or your policy
status, don't hesitate to contact us -- either by phone or mail.
Just remember your policy number and our 24-hour, toll-free phone
number (1-800-841-3000) -- your keys to fast, efficient service.
And don't forget, if you need to file a claim or ask a question
about your policY, we're ready to help -- 24 hours a day.
We're pleased to provide this valuable insurance service for
you, and hope to serve your insurance needs for many more years.
Sincerely,
Wielia 4
William B. Snyder
Chairman
P.S. If you recently bought a new car or truck, you can protect
yourself against the high cost of future repair bills with
GEIco's new, low-cost extended service options. Give us a cali
to find out more.
And, don't forget to tell your friends about GEIco's savings and
service. You'll be doing them a favor.
Government Employees Insurance Company
GEICO General Insurance Company
GEICO Indemnity Company
Shareholder Owned Companies Not Affiliated with the U.S. Government</t>
  </si>
  <si>
    <t>YDLOO ABs I t'x
GEICO
Washington. DC
GEICO Plaza Washington. D.C. 20076-0001
Dear Policyholder,
Here are your GEICO automobile insurance papers for the next
six-month period. Your coverages, limits and any special features
are outlined on the "Declarations" sheet which was prepared
especially for you. Please take a few minutes to look through them.
To renew your policy, detach the bill located at the bottom of
the first page and mail the bill with your premium payment. Allow
time for it to reach us prior to the expiration date. If payment
does not reach us before the expiration date we will assume you
decided not to renew your policy, and coverage will expire.
We know you don't want to be without the protection provided by
Your GEICO policy. But payment must be received prior to the
due date for your coverage to remain in force.
If you have questions about this procedure or your policy
status, don't hesitate to contact us -- either by phone or mail.
Just remember your policy number and our 24-hour, toll-free phone
number (1-800-841-3000) -- your keys to fast, efficient service.
And don't forget, if you need to file a claim or ask a question
about your policy, we're ready to help -- 24 hours a day.
We're pleased to provide this valuable insurance service for
you, and hope to serve your insurance needs for many more years.
Sincerely,
Wielia 4
William B. Snyder
Chairman
P.S. If you recently bought a new car or truck, you can protect
yourself against the high cost of future repair bills with
GEICO's new, low-cost extended service options. Give us a call
to find out more.
And, don't forget to tell your friends about GEICO's savings and
service. You'll be doing them a favor.
Government Employees Insurance Company
GEICO General Insurance Company
GEICO Indemnity Company
Shareholder Owned Companies Not Affiliated with the U.S. Government</t>
  </si>
  <si>
    <t xml:space="preserve">RALPH 
MANUEL
ASSOCIATES-WEST, INC.
     REALTORS
January 4, 1989
Mr. &amp; Mrs. F. B. Rice
5N424 Andrene Lane
Itasca, Il, 60143
Dear Frank &amp; Pat
Happy New Year!
Hopefully, the new year will be good for all of us.
Tax season almost here, thought an extra copy of your closing summary
would help your review for deductions.
I wish you a happy healthy year, I'm out of town Jan. 17 thur Jan. 24.
Yours truly
RALPH MANUEL ASSOCIATES WEST
Betty Weiner
32961 Middlebelt Road ~ Farmington Hills, Michigan 48018 ~ Phone: (313) 851-6900
</t>
  </si>
  <si>
    <t>RALPH
MANUEL
ASSOCIATES-WEST, INCJ
REALTORS
January 4, 1989
Mr. &amp; Mrs. F. B. Rice
5N424 Andrene Lane
Itasca, Il, 60143
Dear Frank &amp; Pat
Happy New Year!
Hopefully, the new year wil? be good for all of us.
Tax season almost here, thought an extra copy of your closing summary
would help your review for deductions.
I wish you a happy healthy year. I'm out of town Jan. l7 thur Jan. 24.
Yours truly
RALPH MANUEL ASSOCIATES WEST
Betty Weiner
32961 Middiebelt Road Farmington Hills, Michigan 48018 Phone: (313) 851-6900</t>
  </si>
  <si>
    <t>RALPH  
MANUEL  
ASSOCIATES-WEST, INCJ  
REALTORS  
January 4, 1989  
Mr. &amp; Mrs. F. B. Rice  
5N424 Andrene Lane  
Itasca, Il, 60143  
Dear Frank &amp; Pat  
Happy New Year!  
Hopefully, the new year wil? be good for all of us.  
Tax season almost here, thought an extra copy of your closing summary  
would help your review for deductions.  
I wish you a happy healthy year. I'm out of town Jan. l7 thur Jan. 24.  
Yours truly  
RALPH MANUEL ASSOCIATES WEST  
Betty Weiner  
32961 Middiebelt Road Farmington Hills, Michigan 48018 Phone: (313) 851-6900</t>
  </si>
  <si>
    <t xml:space="preserve">EMERALD 
CLUB~~
National 
CarRental~~
National Car Rental System, Inc.
World Headquarters
7700 France Avenue South
Minneapolis, Minnesota 55435
(612) 830-2121
Frank B Rice
5n424 Andrene Lane
Itasca, IL 60143
Dear Frank B Rice,
Welcome back to Emerald Club!  As we recently notified you, if you didn't have a
chance to renew your membership, but wanted to continue to enjoy all of Emerald
Club's exclusive services, all you needed to do was use your Emerald Club card to
rent and we would renew your membership for one year as a convenience to you.
We're happy that you decided to take advantage of this and renewed your 
membership.
The standard one year membership renewal charge of $60 will be charged to your
American Express credit card.  If you'd like to continue as a Emerald Club member
but would rather that we charge the fee to a credit card other than your
American Express credit card, call us at 1-800-962-7070 and we'll be happy to make
the change.
Again, welcome back.  We look forward to serving you.
Sincerely,
E.C.O'Reilly
Vice President, Marketing
Your exclusive number for
Emerald Club reservations
is 1-800-328-1234.
</t>
  </si>
  <si>
    <t>National
EMERALD
CarRentale
CLUB
National Car Rental System, Inc.
World Headquarters
7700 France Avenue South
Minneapolis, Minnesota 55435
Frank B Rice
(612) 830-2121
5n424 Andrene Lane
Itasca, IL 60143
Dear Frank B Rice,
Welcome back to Emerald Club! As we recently notified you, if you didn't have a
chance to renew your membership, but wanted to continue to enjoy all of Emerald
Club's exclusive services, all you needed to do was use your Emerald Club card to
rent and we would renew your membership for one year as a convenience to you.
We're happy that you decided to take advantage of this and renewed your
membership.
The standard one year membership renewal charge of $60 will be charged to your
American Express credit card. If you'd like to continue as a Emerald Club member
but would rather that we charge the fee to a credit card other than your
American Express credit card, call us at 1-800-962-7070 and we'll be happy to make
the change.
Again, welcome back. We leok forward to serving you.
Sincerely,
0 O888
E.C.O'Reilly
Vice President, Marketing
Your exclusive number for
Emerald Club reservations
is 1-800-328-1234.</t>
  </si>
  <si>
    <t>National
EMERALD
Car Rental
CLUB
National Car Rental System, Inc.
World Headquarters
7700 France Avenue South
Minneapolis, Minnesota 55435
Frank B Rice
(612) 830-2121
5n424 Andrene Lane
Itasca, IL 60143
Dear Frank B Rice,
Welcome back to Emerald Club! As we recently notified you, if you didn't have a
chance to renew your membership, but wanted to continue to enjoy all of Emerald
Club's exclusive services, all you needed to do was use your Emerald Club card to
rent and we would renew your membership for one year as a convenience to you.
We're happy that you decided to take advantage of this and renewed your
membership.
The standard one year membership renewal charge of $60 will be charged to your
American Express credit card. If you'd like to continue as a Emerald Club member
but would rather that we charge the fee to a credit card other than your
American Express credit card, call us at 1-800-962-7070 and we'll be happy to make
the change.
Again, welcome back. We look forward to serving you.
Sincerely,
0 O888
E.C.O'Reilly
Vice President, Marketing
Your exclusive number for
Emerald Club reservations
is 1-800-328-1234.</t>
  </si>
  <si>
    <t xml:space="preserve">DOE 6430.1                                                XVII-15
12-12-83
   Venting of drain systems shall be given special attention, and suitable 
   alternates to normal atmospheric venting adopted where the hazards of the 
   waste materials and off-gases dictate. All-welded pipe systems should be 
   utilized to minimize joint leakage of toxic materials. Piping containing 
   hazardous solutions or gases should not be buried or concealed unless alarm 
   systems, leak detectors, and means for secondary containment are provided.
6. ELECTRICAL AND TELECOMMUNICATIONS. In addition to the criteria contained in
   Chapter VI and Chapter VII of the Order, the following criteria shall also be
   applied in the planning and design of laboratory facilities.
a. Special attention shall be given in the planning and design of electrical 
   distribution systems in laboratory facilities to assure the needed degree 
   of flexibility for laboratory and experimental work and for personal 
   safety. Receptacles shall be located with due consideration to the 
   location of laboratory benches, fixed and movable equipment, and work 
   areas. Where practicable, receptacle strips should be utilized. Except 
   for standard convenience receptacles (e.g., 110-volt, single phase), all 
   receptacles should be clearly marked as to voltage, number of phases of 
   power supply, conventional building power or "clean power" (e.g., isolated 
   power supplies from constant voltage sources), whether alternating current 
   or direct current, conventional 60 Hz or other alternating current frequen-
   cies, and so forth. Particular attention shall be given to electrical 
   safety requirements, and DOE/EV-0051/1, "Electrical Safety Criteria for 
   Research and Development Activities" (Interim Criteria of August, 1979) 
   shall be utilized in laboratory facility planning and design to the extent 
   applicable. In addition, it must be recognized that special electrical 
   shock and burn hazards can exist in most types of laboratories from such 
   sources as unique experimental apparatus, laboratory instruments, test 
   equipment, and those hazards common to wet laboratories. Proper consider-
   ations shall be given to the use of ground fault circuit interrupter 
   (GFCI) devices. See paragraph 8, Chapter VI of this Order for additional 
   personnel protection criteria.
b. Emergency lighting shall be provided where specifically required by the 
   operations to be performed and where otherwise required for life safety. 
   These shall be either self-contained emergency lighting units or selected 
   lighting fixtures that can be served from an emergency power source on loss 
   of normal power source. When self-contained emergency lighting units are 
   installed in an area, the source of AC power shall be taken from the same 
   circuit as the area lighting but ahead of the lighting switch station, or 
   from the area security light fixture(s) continuous power source that is 
   not switched.
c. Interior telecommunications, alarm and annunicator systems shall be 
   provided for fire alarm, evacuation alarm, radiation alarm, intrusion 
   alarm (as appropriate), paging, public address, or other requirements 
   for the particular facility. See Chapter VII of this Order for addi-
   tional criteria. Fan shutdown, smoke control, exhaust fan failure,
</t>
  </si>
  <si>
    <t>DOE 6430.1 XV I I-15
12-12-83
Venting of drain systems shall be given special attention, and suitable
alternates to normal atmospheric venting adopted where the hazards of the
waste materials and off-gases dictate. All-welded pipe systems should be
utilized to minimize joint leakage of toxic materials. Piping containing
hazardous solutions or gases should not be buried or concealed unless alarm
systems, leak detectors, and means for secondary containment are provided.
6. ELECTRICAL AND TELECOMMUNICATIONS.In addition to the criteria contained in
Chapter VI and Chapter VII of the Order, the following criteria shall also be
applied in the planning and design of laboratory facilities.
a. Special attention shall be given in the planning and design of electrical
distribution systems in laboratory facilities to assure the needed degree
of_flexibility for laboratory and experimental work and for personal
safety. Receptacles shall be located with due consideration to the
location of laboratory benches, fixed and movable equipment, and work
areas: Where practicable, receptacle strips should be utilized. Except
for standard convenience receptacles (e.g., ll0-volt, singie phase), ali
receptacles should be clearly marked as to voltage, number of phases of
power supply, conventional building power or "clean power" (e.g., isolated
power supplies from constant voltage sources), whether alternating current
or direct current, conventional 60 Hz or other alternating current frequen-
cies, and so forth. Particular attention shall be given to electrical
safety requirements, and D0E/EV-005l/l, "Electrical Safety Criteria for
Research and Development Activities" (Interim Criteria of August, 1979)
shall be utilized in laboratory facility planning and design to the extent
applicable. In addition, it must be recognized that special electrical
shock and burn hazards can exist in most types of laboratories from such
sources as unique experimental apparatus, laboratory instruments, test
equipment, and those hazards common to wet laboratories. Proper consider-
ations shall be given to the use of ground fault circuit interrupter
(GFCI) devices. See paragraph 8,Chapter VI of this Order for additional
personnel protection criteria.
b. Emergency lighting shall be provided where specifically required by the
operations to be performed and where otherwise required for life safety.
These shall be either self-contained emergency lighting units or selected
lighting_fixtures that can be served from an emergency power source on loss
of normal power source: When self-contained emergency iighting units are
installed in an area, the source of AC power shali be taken from the same
circuit as the area lighting but ahead of the lighting switch station, or
from the area security'light fixture(s) continuous power source that is
not switched.
C Interior telecommunications, alarm and annunicator systems shall be
provided for fire alarm, evacuation alarm, radiation alarm, intrusion
alarm (as appropriate), paging, public address, or other requirements
for the particular facility. See Chapter VII of this Order 'for addi-
tional criteria. Fan shutdown, smoke control, exhaust fan failure,</t>
  </si>
  <si>
    <t>DOE 6430.1 XV I I-15
12-12-83
Venting of drain systems shall be given special attention, and suitable
alternates to normal atmospheric venting adopted where the hazards of the
waste materials and off-gases dictate. All-welded pipe systems should be
utilized to minimize joint leakage of toxic materials. Piping containing
hazardous solutions or gases should not be buried or concealed unless alarm
systems, leak detectors, and means for secondary containment are provided.
6. ELECTRICAL AND TELECOMMUNICATIONS.In addition to the criteria contained in
Chapter VI and Chapter VII of the Order, the following criteria shall also be
applied in the planning and design of laboratory facilities.
a. Special attention shall be given in the planning and design of electrical
distribution systems in laboratory facilities to assure the needed degree
of_flexibility for laboratory and experimental work and for personal
safety. Receptacles shall be located with due consideration to the
location of laboratory benches, fixed and movable equipment, and work
areas: Where practicable, receptacle strips should be utilized. Except
for standard convenience receptacles (e.g., 110-volt, single phase), all
receptacles should be clearly marked as to voltage, number of phases of
power supply, conventional building power or "clean power" (e.g., isolated
power supplies from constant voltage sources), whether alternating current
or direct current, conventional 60 Hz or other alternating current frequen-
cies, and so forth. Particular attention shall be given to electrical
safety requirements, and DOE/EV-0051/1, "Electrical Safety Criteria for
Research and Development Activities" (Interim Criteria of August, 1979)
shall be utilized in laboratory facility planning and design to the extent
applicable. In addition, it must be recognized that special electrical
shock and burn hazards can exist in most types of laboratories from such
sources as unique experimental apparatus, laboratory instruments, test
equipment, and those hazards common to wet laboratories. Proper consider-
ations shall be given to the use of ground fault circuit interrupter
(GFCI) devices. See paragraph 8,Chapter VI of this Order for additional
personnel protection criteria.
b. Emergency lighting shall be provided where specifically required by the
operations to be performed and where otherwise required for life safety.
These shall be either self-contained emergency lighting units or selected
lighting_fixtures that can be served from an emergency power source on loss
of normal power source: When self-contained emergency lighting units are
installed in an area, the source of AC power shall be taken from the same
circuit as the area lighting but ahead of the lighting switch station, or
from the area security'light fixture(s) continuous power source that is
not switched.
C Interior telecommunications, alarm and annunciator systems shall be
provided for fire alarm, evacuation alarm, radiation alarm, intrusion
alarm (as appropriate), paging, public address, or other requirements
for the particular facility. See Chapter VII of this Order 'for addi-
tional criteria. Fan shutdown, smoke control, exhaust fan failure,</t>
  </si>
  <si>
    <t xml:space="preserve">001
United States	Office of	Washington, D.C.
Department of	Energy		20250
Agriculture
February 10, 1987
J. Bennett Easterling, Director
Policy and Institutional Planning Division, RW-42
Office of Civilian Radioactive Waste Management
Department of Energy
1000 Independence Avenue, S.W.
Washington, D.C. 20585
Dear Mr. Easterling:
We are in receipt of the Draft Mission Plan Amendment prepared by your
office and sent to Secretary Lyng for review and comment.
We appreciate the opportunity to examine the Amendment. We have reviewed
the document and have no specific recommendations for change.
Sincerely,
EARLE E. GAVETT, Director
169
</t>
  </si>
  <si>
    <t>001
United States Office of Washington, D.C.
Department of Energy 20250
Agriculture
February 10,1987
J. Bennett Easterling, Director
Policy and Institutional Planning Division, RW-42
Office of Civilian Radioactive Waste Management
Department of Energy
l000 Independence Avenue, S.w.
Washington, D.C. 20585
Dear Mr. Easterling:
We are in receipt of the Draft Mission Plan Amendment prepared by your
office and sent to Secretary Lyng for review and comment.
We appreciate the opportuity to examine the Amendment. We have reviewed
the document and have no specific recommendations for change.
Sincerely
EARLE E. GAVETT, Director
1 6 9</t>
  </si>
  <si>
    <t>001
United States Office of Washington, D.C.
Department of Energy 20250
Agriculture
February 10,1987
J. Bennett Easterling, Director
Policy and Institutional Planning Division, RW-42
Office of Civilian Radioactive Waste Management
Department of Energy
1000 Independence Avenue, S.w.
Washington, D.C. 20585
Dear Mr. Easterling:
We are in receipt of the Draft Mission Plan Amendment prepared by your
office and sent to Secretary Lyng for review and comment.
We appreciate the opportunity to examine the Amendment. We have reviewed
the document and have no specific recommendations for change.
Sincerely
EARLE E. GAVETT, Director
1 6 9</t>
  </si>
  <si>
    <t xml:space="preserve">October 5, 1993
El Portal
Accounts Payable
4432 Aldebaran Avenue
Las Vegas, NV  89103
To whom it may concern:
This letter is to notify you of our new address. Please correct
your records. Thank you for your attention to this matter.
Sincerely,
Shannon Lawhorne
960 Brook Road
Conshohocken, PA 19428
Tel (215) 828-8666
Fax (215) 828-1737
</t>
  </si>
  <si>
    <t>0:2-00
2
October 5, 1993
El Portal
Accounts Payable
4432 Aldebaran Avenue
Las Vegas, NV 89103
To whom it may concern:
This letter is to notify you of our new address. Please correct
your records. Thank you for your attention to this matter.
Sincerely,
T!L
Shannon Lawhorne
960 Brook Road
Conshohocken, PA 19428
Tel (215) 828-8666
Fax (215) 828-1737</t>
  </si>
  <si>
    <t xml:space="preserve">waste-emplacement rooms that shows the location, spacing, and size of
emplacement holes.
     For mining, the narrative will identify and describe the proposed mining
techniques, including the major equipment needed for each technique, the
expected rate of advance, maintenance requirements, and the flexibility of the
mining method.  Also discussed will be muck handling from the face of the rock
to the muck-handling facility, with a listing of equipment requirements.
Schematic drawings of the mining and muck-handling operations will be included.
     Other construction activities to be addressed in this section will
include the installation of utilities and ventilation structures and
equipment.  The utilities outside the shaft pillar will be addressed only to
the extent of identifying the utilities, both temporary and permanent, that
will be provided in various areas of the facility.
     For the ventilation and cooling design, the narrative will include (1)
the functions; (2) the design philosophy, explaining how the mine-development
air system is separated from the emplacement ventilation system; (3) the
differential pressure that will exist between the two systems at various
strategic locations underground; (4) air temperatures at all underground
locations; (5) both temporary and permanent stopping, as well as their use;
and (6) methods of changing a room from the mining ventilation system to the
emplacement ventilation system.
DRAFT   Repdev 139              18               4/9/85
</t>
  </si>
  <si>
    <t>2
waste-emplacement rooms that shows the location, spacing, and size of
emplacement holes.
For mining, the narrative will identify and describe the proposed mining
techniques. including the major equipment needed for each technique, the
expected rate of advance. maintenance requirements, and the flexibility Of the
mining method. Also discussed will be muck handling from the face of the rock
to the muck-handling facility, with a listing of equipment requirements.
Schematic drawings of the mining and muck-handling operations will be included.
Other construction activities to be addressed in this section will
include the installation of utilities and ventilation structures and
equipment. The utilities outside the shaft pillar will be addressed only to
the extent of identifying the utilities, both temporary and permanent. that
will be provided in various areas of the facility.
For the ventilation and cooling design, the narrative will include (l)
the functions: (2) the design philosophy, explaining how the mine-development
air system is separated from the emplacement ventilation system: (3) the
differential pressure that will exist between the two systems at various
strategic locations underground: (4) air temperatures at all underground
locations; (5) both temporary and permanent stopping, as well as their use:
and (6) methods of changing a room from the mining ventilation system to the
emplacement ventilation system.
DRAFT Repdev 139 18 4/9/85</t>
  </si>
  <si>
    <t>2
waste-emplacement rooms that show the location, spacing, and size of
emplacement holes.
For mining, the narrative will identify and describe the proposed mining
techniques. including the major equipment needed for each technique, the
expected rate of advance. maintenance requirements, and the flexibility Of the
mining method. Also discussed will be muck handling from the face of the rock
to the muck-handling facility, with a listing of equipment requirements.
Schematic drawings of the mining and muck-handling operations will be included.
Other construction activities to be addressed in this section will
include the installation of utilities and ventilation structures and
equipment. The utilities outside the shaft pillar will be addressed only to
the extent of identifying the utilities, both temporary and permanent. that
will be provided in various areas of the facility.
For the ventilation and cooling design, the narrative will include (l)
the functions: (2) the design philosophy, explaining how the mine-development
air system is separated from the emplacement ventilation system: (3) the
differential pressure that will exist between the two systems at various
strategic locations underground: (4) air temperatures at all underground
locations; (5) both temporary and permanent stopping, as well as their use:
and (6) methods of changing a room from the mining ventilation system to the
emplacement ventilation system.
DRAFT Repdev 139 18 4/9/85</t>
  </si>
  <si>
    <t xml:space="preserve">FRANZ INC.
8932
Save $200 on the best Windows
object-oriented programming
system available.
Hurry! Offer expires
September 30, 1993.
Dear Software Developer:
If you had the luxury of designing your own developer's toolkit, what would it contain?  Advanced object-
oriented programming, of course.  An interactive environment, definitely.  A native 32-bit Common Lisp
compiler would be terrific.  And royalty-free runtimes-~is that too much to ask?
	Franz Inc. is pleased to introduce you to Allegro CL\PC, the first full-featured Common Lisp
	system with CLOS for PCs that gives you everything on your wish list and more-~without
	costing a mint.
No matter what we tell you about Allegro CL\PC, you won't appreciate the power, speed, control, portability
and ease of use of this extraordinary product until you try it for yourself.  Which is why we're making you the
following special offer:
	Order Allegro CL\PC by September 30, 1993, and we'll take $200 off the $995 suggested
	retail price.  You pay only $795 for a feature-packed, fully integrated, advanced programming
	system containing tools that were previously available only on UNIX workstations or
	specialized hardware.
	Best of all, you have absolutely nothing to lose by ordering, because Allegro CL\PC comes
	with a 60-day, unconditional money-back guarantee.  If for any reason you are not completely
	satisfied with this product and what it can do for you, simply return it to us within 60 days for
	a full refund of your purchase price.
Allegro CL\PC's easy-to-use, interactive development environment makes it simpler than ever for you to
develop knowledge-based systems, scheduling and process control applications, simulation and modeling,
computer-aided design (CAD) and graphical user interface-based (GUI) systems.
It also allows you to use the programming power and object orientation of CLOS to design, build and
maintain applications for Microsoft Windows quickly and efficiently.  Your applications in CLOS are portable
across most major platforms, including PCs, UNIX workstations and Macintoshes.
                                                                                        (over, please)
1995 University Avenue  Berkeley, California  94704
</t>
  </si>
  <si>
    <t>8932
FRANZ INC.
Save $200 on the best Windows
object-oriented programming
system available.
Hurry! Offer expires
September 30, 1993.
Dear Software Developer:
If you had the luxury of designing your own developer's toolkit, what would it contain? Advanced object-
oriented programming, of course. An interactive environment, definitely. A native 32-bit Common Lisp
compiler would be terrific. And royalty-free runtimes---is that too much to ask?
Franz Inc. is pleased to introduce you to Allegro CL\PC, the first full-featured Common Lisp
system with CLOS for PCs that gives you everything on your wish list and more~-without
costing a mint.
No matter what we tell you about Allegro CL\PC, you won't appreciate the power. speed. control, portability
and ease of use of this extraordinary product until you try it for yourself. Which is why we're making you the
following special offer:
Order Allegro CL\PC by September 30, 1993, and we'll take $200 off the $995 suggested
retail price. You pay only $795 for a feature-packed, fully integrated, advanced programming
system containing tools that were previously available only on UNIX workstations or
specialized hardware.
Best of all, you have absolutely nothing to lose by ordering, because Allegro CL\PC comes
with a 60-day, unconditional money-back guarantee. If for any reason you are not completely
satisfied with this product and what it can do for you, simply return it to us within 60 days for
a full refund of your purchase price.
Allegro CL\PC's easy-to-use, interactive development environment makes it simpler than ever for you to
develop knowledge-based systems, scheduling and process control applications, simulation and modeling,
computer-aided design (CAD) and graphical user interface-based (GUI) systems.
It also allows you to use the programming power and object orientation of CLOS to design, build and
maintain applications for Microsoft Windows quickly and efficiently. Your applications in CLOS are portable
across most major platforms, including PCs, UNIX workstations and Macintoshes.
(over, please)
1995 University Avenue Berkeley, California 94704</t>
  </si>
  <si>
    <t xml:space="preserve">110
FIGURE 20. -- Photomicrograph of algal and ostracodal limestone from the
  green conglomerate facies of the Titus Canyon Formation. Sparry calcite
  fills the ostracod tests and areas between algal knots. Plain light ~ 15.
FIGURE 21. -- Unconformity (~) at the base of the green conglomerate
  facies of the Titus Canyon Formation at the reference section on the
  east side of Titus Canyon. Lowest of the three prominent tuff beds in
  the section is visible above ~ and is 25 feet thick. Massive outcrops
  of the overlying unnamed tuff sequence are visible in the background.
  View toward the northwest.
</t>
  </si>
  <si>
    <t>I3o
Io
FiGURE 20. -- Photomicrograph of aigal and ostracodal Iimestone from the
green conglomerate facies of the Titus Canyon Formation. Sparry calcite
filis the ostracod tests and areas between algal knots. Plain iight x ts.
FiGURE 2i. -- Unconformity (a) at the base of the green conglomerate
facies of the Titus Canyon Formation at the reference section on the
east side of Titus Canyon. Lowest of the three prominent tutt beds in
the section is visible above a and is 25 feet thick. Massive outcrops
of the overiying unnamed tutf sequence are visible in fhe .background.
view toward the northwest.</t>
  </si>
  <si>
    <t>I3o
Io
FiGURE 20. -- Photomicrograph of algal and ostracodal limestone from the
green conglomerate facies of the Titus Canyon Formation. Sparry calcite
fills the ostracod tests and areas between algal knots. Plain light x ts.
FiGURE 2i. -- Unconformity (a) at the base of the green conglomerate
facies of the Titus Canyon Formation at the reference section on the
east side of Titus Canyon. Lowest of the three prominent tuff beds in
the section is visible above a and is 25 feet thick. Massive outcrops
of the overlying unnamed tuff sequence are visible in the background.
view toward the northwest.</t>
  </si>
  <si>
    <t xml:space="preserve">
REFERENCES
1. R. M. Wallace, H. L. Hull and R. F. Bradley. Solid Forms for
   Savannah River Plant High-Level Waste. USAEC Report DP-1335,
   E. I. du Pont de Nemours &amp; Co., Savannah River Laboratory,
   Aiken, SC (1973).
2. J. A. Stone, J. A. Kelley and T. S. McMillan. Sampling and
   Analyses of SRP High-Level Waste Sludges. USERDA Report DP-
   1399, E. I. du Pont de Nemours &amp; Co., Savannah River
   Laboratory, Aiken, SC (1976).
3. J. A. Stone. Separation of SRP Waste Sludge and Supernate.
   USERDA Report DP-1441, E. I. du Pont de Nemours &amp; Co.,
   Savannah River Laboratory, Aiken, SC (1976).
4. R. S. Ondrejcin. Chemical Compositions of Supernates Stored
   in SRP High-Level Waste Tanks. USAEC Report DP-1347, E. I.
   du Pont de Nemours &amp; Co., Savannah River Laboratory, Aiken, SC
   (1974).
5. R. G. Baxter. Description of DWPF Reference Waste Form and
   Canister. USDOE Report DP-1606, E. I. du Pont de Nemours
   &amp; Co., Savannah River Laboratory, Aiken, SC (1981).
6. J. A. Kelley. Evaluation of Glass as a Matrix for Solidifi-
   cation of SRP Waste: Nonradioactive and Tracer Studies.
   USERDA Report DP-1382, E. I. du Pont de Nemours &amp; Co.,
   Savannah River Laboratory, Aiken, SC (1975).
7. J. A. Kelley. Evaluation of Glass as a Matrix for Solidifi-
   cation of SRP Waste - Radioactive Studies. USERDA Report
   DP-1397, E. I. du Pont de Nemours &amp; Co., Savannah River
   Laboratory, Aiken, SC (1975).
8. M. J. Plodinec and J. R. Wiley. Evaluation of Glass as a
   Matrix for Solidifying SRP Waste: Properties of Glasses
   Containing Li2O. USDOE Report DP-1498, E. I. du Pont
   de Nemours &amp; Co., Savannah River Laboratory, Aiken, SC
   (1979).
9. M. J. Plodinec. Development of Glass Compositions for Immobi-
   lization of SRP Waste. USDOE Report DP-1517, E. I. du Pont
   de Nemours &amp; Co., Savannah River Laboratory, Aiken, SC
   (1979).
10. M. J. Plodinec. "Development of Glass Compositions for Immobi-
    lization of SRP Waste." pp. 31-35 in Scientific Basis for
    Nuclear Waste Management, I, G. J. McCarthy, Ed., Plenum, NY
    (1979).
- 93 -
</t>
  </si>
  <si>
    <t xml:space="preserve">	positions to SkillSearch, which then programs a search based
	on their specifications.
	A profile of each candidate who matches the employer's
	specifications is forwarded to the corporate member.  (Be
	assured -- your database record is held in strictest confidence.
	Your current employer will never have access to it, and
	you can specify up to three other companies from which your
	records will be "blocked.")
	An employer representative then contacts candidates directly
	at their home telephone number, at which time details of the
	position are discussed.
	SkillSearch is not an employment agency, a placement firm, nor a
resume service.  SkillSearch is simply the resource through which
professionals and corporate America can stay in touch with one another.
	Over 400 employers are currently using the SkillSearch Network to
fill open career positions, and that list is growing daily.  We believe
this is the best way to "keep your eyes open" for opportunities without
telling the world you're looking.
	The only cost to become part of the SkillSearch Network is $65.
There are no other charges.  Subsequent annual renewals are $15 per year.
	This service provides an unprecedented opportunity for you to
network your skills and experience to hundreds of the nation's finest
companies.  I urge you to begin utilizing this important tool today.
To participate, complete the enclosed enrollment form and include your
payment.  If you have any questions about the program or if you wish
to enroll by phone, call SkillSearch at 1-800-ALUMNI-1 (258-6641).
	Each of us hopes you will find this service to be of real value
in furthering your career goals.  Best wishes for continued success.
Sincerely,
Fred Albrecht
Executive Director, Alumni Relations
	P.S.  Join this service before October 8, 1993, and receive a
   	      second year of SkillSearch at no charge.
              Your satisfaction is guaranteed for the entire two-year
              period or your enrollment fee will be refunded.
</t>
  </si>
  <si>
    <t>positions to SkillSearch, which then programs a search based
on their specifications.
A profile of each candidate who matches the employer's
specifications is forwarded to the corporate member. (Be
assured -- your database record is held in strictest confidence.
Your current employer will never have access to it, and
you can specify up to three other companies from which your
records will be "blocked.")
An employer representative then contacts candidates directly
at their"home telephone number, at which time details of the
position are discussed.
SkillSearch is not an employment agency, a placement firm, nor a
resume service. SkillSearch is simply the resource through which
professionals and corporate America can stay in touch with one another.
Over 400 employers are currently using the SkillSearch Network to
fillopen career'positions, and that list is growing daily. We believe
this is thebest way to "keep your eyes open" for opportunities without
telling the world you're looking.
The only cost to become part of the SkillSearch Network is $65
There are no other charges. Subsequent annual renewals are $l5 per year.
This serviceprovides an unprecedented opportunity for you to
network your skills and experience to hundreds of the nation's finest
companies. I urge you to begin utilizing this important tool today.
To participate, complete the enclosed enrollment form and include your
payment. If you have any questions about the program or if you wish
to enroll by phone, call SkillSearch at l-800-ALUMNI-l (258-664l).
Each of us hopes you will find this service to be of real value
in furthering your career goals.Best wishes for continued success.
Sincerely,
Had C.Qlbro
Fred Albrecht
Executive Director, Alumni Relations
P.s. Join this service before October 8, l993, and receive a
second year of SkillSearch at no charge.
Your satisfaction is guaranteed for the entire two-year
period or your enrollment fee will be refunded.</t>
  </si>
  <si>
    <t>positions to SkillSearch, which then programs a search based  
on their specifications.  
A profile of each candidate who matches the employer's  
specifications is forwarded to the corporate member. (Be  
assured -- your database record is held in strictest confidence.  
Your current employer will never have access to it, and  
you can specify up to three other companies from which your  
records will be "blocked.")  
An employer representative then contacts candidates directly  
at their"home telephone number, at which time details of the  
position are discussed.  
SkillSearch is not an employment agency, a placement firm, nor a  
resume service. SkillSearch is simply the resource through which  
professionals and corporate America can stay in touch with one another.  
Over 400 employers are currently using the SkillSearch Network to  
fill open career positions, and that list is growing daily. We believe  
this is the best way to "keep your eyes open" for opportunities without  
telling the world you're looking.  
The only cost to become part of the SkillSearch Network is $65  
There are no other charges. Subsequent annual renewals are $15 per year.  
This service provides an unprecedented opportunity for you to  
network your skills and experience to hundreds of the nation's finest  
companies. I urge you to begin utilizing this important tool today.  
To participate, complete the enclosed enrollment form and include your  
payment. If you have any questions about the program or if you wish  
to enroll by phone, call SkillSearch at 1-800-ALUMNI-1 (258-6641).  
Each of us hopes you will find this service to be of real value  
in furthering your career goals.Best wishes for continued success.  
Sincerely,  
Had C.Qlbro  
Fred Albrecht  
Executive Director, Alumni Relations  
P.s. Join this service before October 8, 1993, and receive a  
second year of SkillSearch at no charge.  
Your satisfaction is guaranteed for the entire two-year  
period or your enrollment fee will be refunded.</t>
  </si>
  <si>
    <t xml:space="preserve">
O~F~F~I~C~E P~R~O~D~U~C~T~S
Laura Bloom
El Portal Luggage
4432 Aldebaran
Las Vegas, NV 89103
September 16, 1993
Your Account #  452319
Dear Laura Bloom:
Thank you for your recent order.
Did you know that your company's first order with Viking was
on July 17, 1986?
This note from me is just to let you know how much each of us
at Viking appreciates your business, all this time. I know
you have many choices for office supplies - but no one tries
harder than we do to be sure you get quick, free delivery and
save money, too.
Please accept my personal thanks. Anytime I can be of help
to you, just let me know.
Sincerely,
IRWIN HELFORD
President
IH/cjw
13809 So. Figueroa Street . Los Angeles, CA 90061 . 1-800-445-5803
</t>
  </si>
  <si>
    <t>VIKING
OFFICEPRODUCTS
Laura Bloom
El Portal Luggage
4432 Aldebaran
Las Vegas, NV 89103
September 16,1993
Ycur Account # 452319
Dear Laura Bloom:
Thank you for your recent order.
Did you know that your company's first order with Viking was
on July l7,l986?
This note from me is just to let you know how much each of us
at viking appreciates your business, all this time. I know
you have many choices for office supplies - but no one tries
harder than we do to be sure you get quick, free delivery and
save money, too.
Please accept my personal thanks. Anytime I can be of help
to you, just let me know.
Sincerely
IRWIN'HELFORD
President
IH/cjw
13809 So. Figueroa Street. Los Angeles, CA 90061. 1-800-445-5803</t>
  </si>
  <si>
    <t>VIKING
OFFICEPRODUCTS
Laura Bloom
El Portal Luggage
4432 Aldebaran
Las Vegas, NV 89103
September 16,1993
Your Account # 452319
Dear Laura Bloom:
Thank you for your recent order.
Did you know that your company's first order with Viking was
on July 17,1986?
This note from me is just to let you know how much each of us
at viking appreciates your business, all this time. I know
you have many choices for office supplies - but no one tries
harder than we do to be sure you get quick, free delivery and
save money, too.
Please accept my personal thanks. Anytime I can be of help
to you, just let me know.
Sincerely
IRWIN'HELFORD
President
IH/cjw
13809 So. Figueroa Street. Los Angeles, CA 90061. 1-800-445-5803</t>
  </si>
  <si>
    <t xml:space="preserve">The NEC booth at Comdex Fall '93
is the place to go if you want to see
Windows NTTM really perform.
Dear Kevin Grover,
You've read all the articles.  You've heard all the amazing claims.  Now your
chance to test drive Windows NT and experience it for yourself is finally here.
We invite you to come to booth L2636 at Comdex Fall '93, November 15th to the
19th.  Test drive the new NEC ImageTM RISCstationTM and ExpressTM RISCserverTM
products running Windows NT.  And experience it the way it was meant to be --
on the platform it was written on.
NEC RISC systems have the power, speed and flexibility to show you what
Windows NT can really do.  In fact, these systems, which are powered by the
NEC VR 4400 64-bit microprocessor, can run Windows NT almost twice as fast
as PentiumTM, and nearly four times as fast as the i486TM DX2/66 processor
(according to independent application benchmarks and bitfield Byte portable
benchmarks, August 1993).
And since Microsoft used this system to develop Windows NT, you're assured
complete compatibility as well as optimum performance.
Of course, there are other reasons to stop by NEC booth L2636.  First of all,
you'll receive a special gift, free, just for trying Windows NT on a new Image
RISCstation.  You can also take part in live benchmark comparisons and see
how NEC's manufacturing kits can offer you complete solutions for high-
performance RISC systems design.  In addition, you'll have the opportunity
to win a MultiSpin~ CD-ROM drive, which will be given away each day, and 
a fully configured NEC Image RISCstation that will be given away at the
end of the show.
So don't experience Windows NT on systems that don't have the power to
demonstrate its full potential.  Stop by NEC booth L2636 at the Las Vegas
Convention Center, November 15th through the 19th, and test drive it on the
machine it was written on -- an NEC RISC system.  It'll blow you away.
Sincerely,
James R. Berrett
Chief Operating Executive
NEC Technologies, Inc.
Kunishiro Saito
President &amp; Chief Executive Officer
NEC Electronics, Inc.
NEC
</t>
  </si>
  <si>
    <t>3-3125
The NEC booth at Comdex Fall '93
is the place to go if you want to see
Windows Nt" really perform.
Dear Kevin Grover,
You've read all the articles. You've heard all the amazing claims. Now your
chance to test drive Windows NT and experience it for yourself is finally here.
We invite you to come to booth L2636 at Comdex Fall '93, November 15th to the
19th. Test drive the new NEC ImagerM RISCstationTM and ExpressM RISCserver FM
products running Windows NT. And experience it the way it was meant to be --
on the platform it was written on.
NEC RISC systems have the power, speed and flexibility to show you what
Windows NT can really do. In fact, these systems, which are powered by the
NEC VR 4400 64-bit microprocessor, can run Windows NT almost twice as fast
as PentiumM, and nearly four times as fast as the i486rM DX2/66 processor
(according to independent application benchmarks and bitfield Byte portable
benchmarks, August 1993).
And since Microsoft used this system to develop Windows NT, you're assured
complete compatibility as well as optimum performance.
Of course, there are other reasons to stop by NEC booth L2636. First of all,
you'll receive a special gift, free, just for trying Windows NT on a new Image
RISCstation. You can also take part in live benchmark comparisons and see
how NEC's manufacturing kits can offer you complete solutions for high-
performance RISC systems design. In addition, you'll have the opportunity
to win a MultiSpin CD-ROM drive, which will be given away each day, and
a fully configured NEC Image RISCstation that will be given away at the
end of the show.
So don't experience Windows NT on systems that don't have the power to
demonstrate its full potential. Stop by NEC booth L2636 at the Las Vegas
Convention Center, November 15th through the 19th, and test drive it on the
machine it was written on -- an NEC RISC system. It'll blow you away.
Sing
Kumiakirr &amp;ait
WaY
James R. Berrett Kunishiro Saito
Chief Operating Executive President &amp; Chief Executive Officer
NEC Technologies, Inc. NEC Electronics, Inc.
NEC</t>
  </si>
  <si>
    <t>3-3125
The NEC booth at Comdex Fall '93
is the place to go if you want to see
Windows NT really perform.
Dear Kevin Grover,
You've read all the articles. You've heard all the amazing claims. Now your
chance to test drive Windows NT and experience it for yourself is finally here.
We invite you to come to booth L2636 at Comdex Fall '93, November 15th to the
19th. Test drive the new NEC ImagerM RISCstationTM and ExpressM RISCserver FM
products running Windows NT. And experience it the way it was meant to be --
on the platform it was written on.
NEC RISC systems have the power, speed and flexibility to show you what
Windows NT can really do. In fact, these systems, which are powered by the
NEC VR 4400 64-bit microprocessor, can run Windows NT almost twice as fast
as PentiumM, and nearly four times as fast as the i486rM DX2/66 processor
(according to independent application benchmarks and bitfield Byte portable
benchmarks, August 1993).
And since Microsoft used this system to develop Windows NT, you're assured
complete compatibility as well as optimum performance.
Of course, there are other reasons to stop by NEC booth L2636. First of all,
you'll receive a special gift, free, just for trying Windows NT on a new Image
RISCstation. You can also take part in live benchmark comparisons and see
how NEC's manufacturing kits can offer you complete solutions for high-
performance RISC systems design. In addition, you'll have the opportunity
to win a MultiSpin CD-ROM drive, which will be given away each day, and
a fully configured NEC Image RISCstation that will be given away at the
end of the show.
So don't experience Windows NT on systems that don't have the power to
demonstrate its full potential. Stop by NEC booth L2636 at the Las Vegas
Convention Center, November 15th through the 19th, and test drive it on the
machine it was written on -- an NEC RISC system. It'll blow you away.
Sing
Kumiakirr &amp;ait
WaY
James R. Berrett Kunishiro Saito
Chief Operating Executive President &amp; Chief Executive Officer
NEC Technologies, Inc. NEC Electronics, Inc.
NEC</t>
  </si>
  <si>
    <t xml:space="preserve">Pippin, L. C. May 1982 Letter to S. G. Bertram.   Subject: 
Effects and potential adverse impacts of NNWSI Exploratory Shaft 
construction.   
Sandia National Laboratories, SAND82-0436.   "Preliminary 
Repository Configurations for the Nevada Nuclear Waste Storage 
Investigations, January 31, 1982.   Draft.   
Sinnock, S. and J. A. Fernandez.   Summary and Conclusions of the 
NNWSI Area-to-Location Screening Activity, SAND82-0650, NVO-247, 
Sandia National Laboratories, Albuquerque, New Mexico, 1982.   
Spengler, R. W., F. N. Byers, Jr.. and J. B. Warner.   
Stratigraphy and Structures of Volcanic Rocks in Drill Hole USW- 
G1, Yucca Mountain, Nye County, Nevada.   US Geological Survey 
Open-File Report 81-1349, 1981.   
Title 10, Chapter 1, Code of Federal Regulations-Energy, Part 60, 
"Disposal of High-Level Radioactive Wastes in Geologic 
Repositories; Licensing Procedures," June 30, 1983.   
U.S. Department of Energy.   NVO-196-27, Feb. 1984. A Peer Review 
of the Nevada Nuclear Waste Storage Investigation: Aug. 24-28, 
1981, USDOE Nevada Operations Office, Las Vegas, Nevada. 
95
</t>
  </si>
  <si>
    <t>Pippin, L. C. May i982 Letter to S. G. Bertram. Subject:
Effects and potential adverse impacts of NNWSI'Exploratory Shaft
construction.
Sandia National Laboratories, SAND82-0436. "Preliminary
Repository Configurations for the Nevada Nuclear Waste Storage
Investigations, January 3l, l982. Draft.
Sinnock, S. and J. A. Fernandez. Summary and Conclusions of the
NNWSI Area-to-Location Screening Activity, SAND82-0650, NVO-247,
Sandia National Laboratories, Albuguerque, New Mexico, l982.
Spengler, R. W.. F. N. Byers, Jr.. and J. B. Warner.
Stratigraphy and Structures of Volcanic Rocks in Drill Hole Usw-
Gl, Yucca Mountain, Nye County, Nevada. Us Geological Survey
Open-File Report 81-l349, 198l.
Title l0, Chapter l, Code of Federal Regulations-EnergY, Part 60,
"Disposal of High-Level Radioactive Wastes in Geologic
Repositories; Licensing Procedures," June 30, l983.
U.S. Department of Energy. NVO-l96-27, Feb. 1984. A Peer Review
of the Nevada Nuciear Waste Storage Investigation: Aug. 24-28,
l98l,USDOE Nevada Operations Office, Las Vegas, Nevada.
95</t>
  </si>
  <si>
    <t xml:space="preserve">006
Defense Nuclear Agency
Washington, D.C. 20305-1000
February 27, 1987
J. Bennett Easterling, Director
Policy and Institutional Planning
  Division, RW-42
Office of Civilian Radioactive
  Waste Management
U.S. Department of Energy
1000 Independence Avenue, S.W.
Washington, D. C. 20585
Dear Mr. Easterling:
In response to Mr. Rusche's letter of January 28, 1987, the
Department of Defense through its working group to the
Committee on Interagency Radiation Research and Policy
Coordination (CIRRPC) has reviewed the January 1987 Department
of Energy draft "Mission Plan Amendment" for Civilian
Radioactive Waste Management and has no comments.
DAVID L. AUTON
DNA CIRRPC Policy Representative
185-015 0 - 87 - 7
</t>
  </si>
  <si>
    <t>006
Detense Nuclear Agency
Washington, D.C. 20303-1000
February 27, 1987
J. Bennett Easterling, Director
Policy and Institutional Planning
Division, RW-42
Office of civilian Radioactive
Waste Management
U.S: Department of Energy
l000 Independence Avenue, S.w.
Washington, D. C. 20585
Dear Mr. Easterling:
In response to Mr. Rusche's letter of January 28, 1987, the
Department of_Defense through its working group to the
Committee on Interagency Radiation Research and Policy
Coordination (CIRRPC) has reviewed the January 1987 Department
of Energy draft "Mission Plan Amendment" for Civilian
Radioactive Waste Management and has no comments.
.. U
DAVID L. AUTON
DNA CIRRPC Policy Representative
13:
185-015 0 -"87 - 7</t>
  </si>
  <si>
    <t>006
Defense Nuclear Agency
Washington, D.C. 20303-1000
February 27, 1987
J. Bennett Easterling, Director
Policy and Institutional Planning
Division, RW-42
Office of civilian Radioactive
Waste Management
U.S: Department of Energy
1000 Independence Avenue, S.w.
Washington, D. C. 20585
Dear Mr. Easterling:
In response to Mr. Rusche's letter of January 28, 1987, the
Department of_Defense through its working group to the
Committee on Interagency Radiation Research and Policy
Coordination (CIRRPC) has reviewed the January 1987 Department
of Energy draft "Mission Plan Amendment" for Civilian
Radioactive Waste Management and has no comments.
..
DAVID L. AUTON
DNA CIRRPC Policy Representative
13:
185-015 0 -"87 - 7</t>
  </si>
  <si>
    <t xml:space="preserve">BOB MILLER
Governor
STATE OF NEVADA
WILLIAM A. BIBLE, Chairman
THOMAS M. ROCHE, Member
STEVE DuCHARME, Member
July 29, 1993
GAMING CONTROL BOARD Phone: (702) 486-6660
1150 E. William St., Carson City, NV  89710
4220 S. Maryland Pkwy., Bldg. D, Las Vegas, NV  89158
495 Apple St., Reno, NV  89502
DEBBIE WALLACE
7065 DEL REY
LAS VEGAS, NV  89117
Re: Joan L. Hammer
    "La Salsa"
Dear Ms. Wallace:
The above individual has made application for a gambling license in Nevada and
has given you as a reference.
We would like to have the following information:
1. How long have you known the applicant?
2. When and where did you become acquainted?
3. What was, or is, the nature of your association with this person?
4. What is your opinion of the applicant's character, reputation, stability,
   and standing in the community?
5. What type of person does the applicant associate with both in a business and
   social way?
6. To the best of your knowledge, what was the occupation of the applicant
   during the last ten years?
Based on your knowledge, do you recommend this individual for a position of
trust?
An early answer to the questions will be appreciated.
Sincerely,
Marie A. Bentley
Agent, Investigations Division
MAB:tt
L-157
</t>
  </si>
  <si>
    <t>500 001
BOB MILLER STAtE OF NEVADA WILLIAM A. BIBLE,Chairman
Governor THOMAS M. ROCHE,Member
STEVE DUCHARME,Member
July 29, 1993 GAMING CONTROL BOARD Phone: (702) 486-666o
1150 E. William St.,Carson City, NV 89710
4220 S. Maryland Pkwy.,Bldg. D,Las Vegas,NV89158
495 Apple St.,Reno,NV 89502
DEBBIE WALLACE
7065 DEL REY
LAS VEGAS, NV 89117
Re: Joan L. Hammer
"La Salsa"
Dear Ms. Wallace:
The above individual has made application for a gambling license in Nevada and
has given you as a reference.
We would like to have the following information:
1. How long have you known the applicant?
2. When and where did you become acquainted?
3. What was, or is, the nature of your association with this person?
4 . What_is your opinion of the applicant's character, reputation, stability,
and standing in the community?
5. What type of person does the applicant associate with both in a business and
Social way?
6. To the best of your knowledge, what was the occupation of the applicant
during the last ten years?
Based on your knowledge, do you recommend this individual for a position of
trust?
An early answer to the questions will be appreciated.
Sincerelj
Marie A. Bentley
Agent, Investigations Division
MAB:tt
L157</t>
  </si>
  <si>
    <t>500 001
BOB MILLER STATE OF NEVADA WILLIAM A. BIBLE,Chairman
Governor THOMAS M. ROCHE,Member
STEVE DUCHARME,Member
July 29, 1993 GAMING CONTROL BOARD Phone: (702) 486-6660
1150 E. William St.,Carson City, NV 89710
4220 S. Maryland Pkwy.,Bldg. D,Las Vegas,NV89158
495 Apple St.,Reno,NV 89502
DEBBIE WALLACE
7065 DEL REY
LAS VEGAS, NV 89117
Re: Joan L. Hammer
"La Salsa"
Dear Ms. Wallace:
The above individual has made application for a gambling license in Nevada and
has given you as a reference.
We would like to have the following information:
1. How long have you known the applicant?
2. When and where did you become acquainted?
3. What was, or is, the nature of your association with this person?
4 . What_is your opinion of the applicant's character, reputation, stability,
and standing in the community?
5. What type of person does the applicant associate with both in a business and
Social way?
6. To the best of your knowledge, what was the occupation of the applicant
during the last ten years?
Based on your knowledge, do you recommend this individual for a position of
trust?
An early answer to the questions will be appreciated.
Sincerely
Marie A. Bentley
Agent, Investigations Division
MAB:tt
L157</t>
  </si>
  <si>
    <t xml:space="preserve">Extraction ratio - Ratio of mined area to total area.   
Facility cask - A specially designed container that provides shielding and 
   containment for waste disposal packages during transfer from the surface 
   facility to the disposal locations underground.   
Fan-and-filter train - Ventilation system component consisting of a series of 
   graduated particulate air filters and a fan to compensate for the pressure 
   drop across the filters.   
Far field - The zone extending from the near field outward in all directions 
   to a distance equal to the depth of the disposal area.  The far field 
   includes the rockmass, the groundwater regime, and the shafts, ramps, and 
   drill holes.   
Fault - A fracture or fracture zone within a rock formation along which 
   vertical, horizontal, or transverse slippage occurs.   
Fault block - A crustal unit either completely or partly bounded by faults.   
Feeder/breaker - A component of the muck-handling system that is fed by 
   load-haul-dump (LHD) vehicles and that breaks up the mined rock and feeds 
   it to the main conveyor.   
Finite element calculations - An approximation method for studying continuous 
   physical systems; the physical system under study is divided into discrete 
   elements interconnected at discrete node points.   
Fission (nuclear) - The splitting of a nucleus into two or (rarely) more 
   fragments; usually limited to heavier nuclei such as isotopes of uranium, 
   plutonium, and thorium.   
Fission product - Any radioactive or stable nuclide produced by fission, 
   including both primary fission fragments and their radioactive decay 
   products.   
Fissionable material - Actinides capable of undergoing fission by interaction 
   with neutrons of all energies.   
Geohydrology - The science that relates to the character, source, and mode of 
   occurrence of the water of the earth.   
Geologic setting - The spatially distributed geologic, hydrologic, and geo-
   chemical systems at and around a geographic site.   
Glove box - A sealed compartment that has a protective liner and holes to 
   which gloves are attached and sealed for use in handling radioactive 
   materials inside the compartment.   
Ground support (or control) - Methods by which underground openings are 
   artificially supported to provide long-term stability; e.g., rockbolts, 
   steel sets, shotcrete.
G-5
</t>
  </si>
  <si>
    <t>Extraction ratio - Ratio of mined area to total area.
Facility cask - A specially designed container that provides shielding and
containment for waste disposal packages during transfer from the surface
facility to the disposal locations underground.
Fan-and-filter train - Ventilation system component consisting of a series of
graduated particulate air filters and a fan to compensate for the pressure
drop across the filters.
Far field - The zone extending from the near field outward in all directions
to a distance equal to the depth of the disposal area. The far field
includes the rockmass, the groundwater regime, and the shafts, ramps, and
drill holes.
Fault - A fracture or fracture zone within a rock formation along which
vertical, horizontal, or transverse slippage occurs.
Fault block - A crustal unit either completely or partly bounded by faults.
Feeder/breaker - A._component of the muck-handling system that is fed by
load-haul-dump (LHD) vehicles and that breaks up the mined rock and feeds
it to the main conveyor.
Finite element calculations - An approximation method for studying continuous
physical systems; the physical system under study is divided into discrete
elements interconnected at discrete node points.
Fission (nuclear) - The splitting of a nucleus into two or (rarely) more
fragments; usually limited to heavier nuclei such as isotopes of uranium,
plutonium, and thorium.
Fission product - Any radioactive or stable nuclide produced by fission,
including both primary fission fragments and their radioactive decay
products.
Fissionable material - Actinides capable of undergoing fission by interaction
with neutrons of all energies.
Geohydrology - The science that relates to the character, source, and mode of
occurrence of the water of the earth.
Geologic setting - The spatially distributed geologic, hydrologic, and geo-
chemical systems at and around a geographic site.
Glove box - A sealed compartment that has a protective liner and holes to
which gloves are attached and sealed for use in handling radioactive
materials inside the compartment.
Ground support (or control) - Methods by which underground openings are
artificially supported to provide long-term stability: e.g., rockbolts,
steel sets, shotcrete.
G - 5</t>
  </si>
  <si>
    <t xml:space="preserve">8 CARNIVOROUS QUADRUPEDS.
the position of the head. In all gramnivorous animals, the skin of the head is closely attached to
the skull, and capable only of very limited motion: the eye is almost uniformly mild, and the lips
unmoved by passion.
“It is in carnivorous animals, with whose habits and manner of life, ferocity is instinctively
connectbd, as the great means of their subsistence, that rage is distinguished by the most
remarkable strength of expression. The eye-ball is terrible, and the retraction of the ﬂesh of the
lips indicates the most savage fury. But the ﬁrst, is merely the exerted attention of the animal ;
and the other a preparatory ‘exposure of the canine teeth. The great animals of prey —the Lion
and the Tiger
of ferociousness. \Vhen they fawn upon their keeper, there is no motion in their features that
are quite incapable of any other expression of feature, than this particular display
indicates affection.”
In this assertion, that the countenances of the great animals of prey are incapable of any
other than ferocious expression, we do not quite coincide with our learned physiologist. then
they fawn upon their keeper, we think that indications of affection are exhibited ; and ﬁnd
ourselves ready to ask what else than kindly expression is that “licking of the hand” which our
author has before mentioned. If, however, we should grant that they may not be capable of
affectionate expression toward their keeper, we can scarcely doubt that—toward their young—if
we could observe them in their wild state, and in their moments of playful intercourse and
enjoyment among each other-they are: at least, we think there are motions in their features that
indicate affection, as well as fear, enquiry, surprise, gratitude, pleasurable wantonness, and some
other sentiments, or emotions. This is our conviction : at the same time, we perceive that the
range of their ferocious expression far exceeds the savage circle of their domestic charities. Are
not even the least of these observable in the habits and manners of the domestic Cat, who belongs
to the Tiger genera? But we have even seen a Tiger in his den, who looked good-natured enough
to be stroked and patted: and of the Lion, of whom MR. GRIFFITH relates the following anecdote,
what can be said or thought?
“Hearing some noise under his cage, the Lion passed his paw between the bars, and actually
hauled up his keeper who was cleaning beneath 5 but as soon as be perceived that he had thus ill
used his master, he instantly lay down upon his back in an attitude of complete submission.”
Or what can be said of the circumstance mentioned by SENECA (of which he was personally
witness), of a Lion, to whom a man, who had formerly been his keeper, was exposed for destruction
in the amphitheatre at Rome 5 and who was not only instantly recognised, but defended and
protected by the grateful beast?—Or of the story related by DR. SOUTHEY, of the Lion who had
broken loose, submitting to the Cid, and allowing himself to be led back peaceably to his place of
conﬁnement?
Could any painter of talent proceed to represent either of these facts, without ﬁnding in the
</t>
  </si>
  <si>
    <t>8 CARNIVOROUS QUADRUPEDS.
the position of the head. In all gramnivorous animals, the skin of the head is closely attached to
the skull, and capable only of very limited motion : the eye is almost uniformly mild, and the lips
unmoved by passion.
" It is in carnivorous animals, with whose habits and manner of life, ferocity is instinctively
connected, as the great means of their subsistence, that rage is distinguished by the most
remarkable strength of expression. The eye-ball is terrible, and the retraction of the flesh of the
lips indicates the most savage fury. But the first, is merely the exerted attention of the animal ;
and the other a preparatory exposure of the canine teeth. The great animals of prey--the Lion
and the Tiger--are quite incapable of any other expression of feature, than this particular display
of ferociousness. When they fawn upon their keeper, there is no motion in their features that
indicates affection."
In this assertion, that the countenances of the great animals of prey are incapable of any
other than ferocious expression, we do not quite coincide with our learned physiologist. When
they fawn upon their keeper, we think that indications of affection are exhibited ; and find
ourselves ready to ask what else than kindly expression is that "licking of the hand" which our
author has before mentioned. If, however, we should grant that they may not be capable of
affectionate expression toward their keeper, we can scarcely doubt tliat-toward their young--if
we could observe them in their wild state, and in tlieir moments of playful intercourse and
enjoyment among each other--they are : at least, we think there are motions in their features that
indicate affection, as well as fear, enquiry, surprise, gratitude, pleasurable wantonness, and soine
other sentiments, or emotions. This is our conviction: at the same time, we perceive that the
range of their ferocious expression far exceeds the savage circle of their domestic charities. Are
not even the least of these observable in the habits and manners of the domestic Cat, wlio belongs
to the Tiger genera ? But we have even seen a Tiger in his den, who looked good-natured ellough
to be stroked and patted : and of the Lion, of whom MR. GRIFFITH relates the following anecdote,
What can be said or thought ?
" Hearing some noise under his cage, the Lion passed his paw between the bars, and actually
hauled up his keeper who was cleaning belleath ; but as soon as he perceived that he had thus ill
used his master, he instantly lay down upon his back in an attitude of complete submission."
Or what can be said of the circumstance mentioned by SENECA (of which he was personally
witness), of a Lion, to whom a man, who had formerly been his keeper, was exposed for destruction
in the amphitheatre at Rome; and who was not only instantly recognised, but defended and
protected by the grateful beast ?--Or of the story related by DR. SoUTHEY, of the Lion who had
broken loose, submitting to the Cid, and allowing himself to be led back peaceably to his place of
confinement ?
Could any painter of talent proceed to represent either of these facts, without finding in the</t>
  </si>
  <si>
    <t>8 CARNIVOROUS QUADRUPEDS.
the position of the head. In all graminivorous animals, the skin of the head is closely attached to
the skull, and capable only of very limited motion : the eye is almost uniformly mild, and the lips
unmoved by passion.
" It is in carnivorous animals, with whose habits and manner of life, ferocity is instinctively
connected, as the great means of their subsistence, that rage is distinguished by the most
remarkable strength of expression. The eye-ball is terrible, and the retraction of the flesh of the
lips indicates the most savage fury. But the first, is merely the exerted attention of the animal ;
and the other a preparatory exposure of the canine teeth. The great animals of prey--the Lion
and the Tiger--are quite incapable of any other expression of feature, than this particular display
of ferociousness. When they fawn upon their keeper, there is no motion in their features that
indicates affection."
In this assertion, that the countenances of the great animals of prey are incapable of any
other than ferocious expression, we do not quite coincide with our learned physiologist. When
they fawn upon their keeper, we think that indications of affection are exhibited ; and find
ourselves ready to ask what else than kindly expression is that "licking of the hand" which our
author has before mentioned. If, however, we should grant that they may not be capable of
affectionate expression toward their keeper, we can scarcely doubt that-toward their young--if
we could observe them in their wild state, and in their moments of playful intercourse and
enjoyment among each other--they are : at least, we think there are motions in their features that
indicate affection, as well as fear, enquiry, surprise, gratitude, pleasurable wantonness, and some
other sentiments, or emotions. This is our conviction: at the same time, we perceive that the
range of their ferocious expression far exceeds the savage circle of their domestic charities. Are
not even the least of these observable in the habits and manners of the domestic Cat, who belongs
to the Tiger genera ? But we have even seen a Tiger in his den, who looked good-natured enough
to be stroked and patted : and of the Lion, of whom MR. GRIFFITH relates the following anecdote,
What can be said or thought ?
" Hearing some noise under his cage, the Lion passed his paw between the bars, and actually
hauled up his keeper who was cleaning beneath ; but as soon as he perceived that he had thus ill
used his master, he instantly lay down upon his back in an attitude of complete submission."
Or what can be said of the circumstance mentioned by SENECA (of which he was personally
witness), of a Lion, to whom a man, who had formerly been his keeper, was exposed for destruction
in the amphitheatre at Rome; and who was not only instantly recognised, but defended and
protected by the grateful beast ?--Or of the story related by DR. Southey, of the Lion who had
broken loose, submitting to the Cid, and allowing himself to be led back peaceably to his place of
confinement ?
Could any painter of talent proceed to represent either of these facts, without finding in the</t>
  </si>
  <si>
    <t xml:space="preserve">96 STAT. 2228 PUBLIC LAW 97-425-~JAN. 7, 1983
  (2) The provisions of paragraph (1) shall not apply to any certifi-
cate, right-of-way, permit, lease, or other authorization issued or
granted by, or requested from, the Commission.
  (b) TERMS OF AUTHORIZATIONS.-~Any authorization issued or
granted pursuant to subsection (a) shall include such terms and
conditions as may be required by law, and may include terms and
conditions permitted by law.
                CERTAIN STANDARDS AND CRITERIA
42 USC 10141. SEC. 121. (a) ENVIRONMENTAL PROTECTION AGENCY STANDARDS.-~
Not later than 1 year after the date of the enactment of this Act, the
Administrator, pursuant to authority under other provisions of law,
shall, by rule, promulgate generally applicable standards for protec-
tion of the general environment from offsite releases from radioac-
tive material in repositories.
  (b) COMMISSION REQUIREMENTS AND CRITERIA.-~(1)(A) Not later
than January 1, 1984, the Commission, pursuant to authority under
other provisions of law, shall, by rule, promulgate technical require-
ments and criteria that it will apply, under the Atomic Energy Act
of 1954 (42 U.S.C. 2011 et seq.) and the Energy Reorganization Act of
1974 (42 U.S.C. 5801 et seq.), in approving or disapproving-~
     (i) applications for authorization to construct repositories;
     (ii) applications for licenses to receive and possess spent
   nuclear fuel and high-level radioactive waste in such reposi-
   tories; and
     (iii) applications for authorization for closure and decommis-
   sioning of such repositories.
  (B) Such criteria shall provide for the use of a system of multiple
barriers in the design of the repository and shall include such
restrictions on the retrievability of the solidified high-level radioac-
tive waste and spent fuel emplaced in the repository as the Commis-
sion deems appropriate.
  (C) Such requirements and criteria shall not be inconsistent with
any comparable standards promulgated by the Administrator under
subsection (a).
  (2) For purposes of this Act, nothing in this section shall be
construed to prohibit the Commission from promulgating require-
ments and criteria under paragraph (1) before the Administrator
promulgates standards under subsection (a). If the Administrator
promulgates standards under subsection (a) after requirements and
criteria are promulgated by the Commission under paragraph (1),
such requirements and criteria shall be revised by the Commission if
necessary to comply with paragraph (1)(C).
  (c) ENVIRONMENTAL IMPACT STATEMENT.-~The promulgation of
standards or criteria in accordance with the provisions of this
section shall not require the preparation of an environmental
impact statement under section 102(2)(C) of the National Environ-
mental Policy Act of 1969 (42 U.S.C. 4332(2)(C)), or to require any
environmental review under subparagraph (E) or (F) of section
102(2) of such Act.
               DISPOSAL OF SPENT NUCLEAR FUEL
42 USC 10142. SEC. 122. Notwithstanding any other provision of this subtitle, any
repository constructed on a site approved under this subtitle shall be
designed and constructed to permit the retrieval of any spent
</t>
  </si>
  <si>
    <t>32 0 3 D
96 STAT. 2228 PUBLIC LAW 97-425JAN. 7, 1983
(2) The provisions of paragraph (1) shall not apply to any certifi-
Cate, right-of-way, permit, lease, or other authorization"issued or
granted by, or requested from, the Commission.
(b) TERMS OF"AUTHORIZATIONS.-Any, authorization issued or
granted pursuant to subsection (a) shall include such terms"and
Conditions as may be required by law, and may include terms an&amp;
conditions permitted by law.
CERTAIN STANDARDS AND CRITERIA
42 USC 10141. SEC..121. (a) ENVIRONMENTAL PROTECTION AGENCY STANDARDS.
Not later than year after the date of the enactment of this At, the
Administrator, pursuant to authority under other provisions of law,
shall, by rule, promulgate generally applicable standards for protec.
tion of the general environment from Offsite releases from radioac-
tive material in repositories.
(b)"COMMISSION"REQUIREMENTS_ AND CRITERIA. (1XA) Not later
than January 1, 1984 the Commission, pursuant to authority under
other provisions of law, shall, by rule, promulgate technical'require.
ments and criteria that it will apply, under the Atomic Energy Act
of 1954(42 U.S.C.2011 et seq) and the Energy Reorganization Act of
1974 (42 U.S.C. 5801 et seq.), in approving or disapproving
() applications for authorization to construct "repositories;
(i) applications "for licenses to"receive and possess spent
nuclear fuel and high-level" radioactive waste"in such reposi-
tories; and
(ii) applications for authorization for closure and decommis-
sioning of such repositories.
(B) Such criteria shall provide for the use of a system of multiple
barriers in the design. of the repository.and"shall include such
restrictions on the retrievability of the solidified high-level radioac-
tive waste and spent fuel emplaced in the repository as the Commis-
sion deems appropriate.
(C) Such requirements and criteria shall not be inconsistent with
any.comparable standards promulgated by the Administrator under
subsection (a).
(2) For purposes. of this Act, nothing in this section shall be
construed to prohibit the Commission from promulgating require-
ments and criteria under paragraph (i) before the A&amp;ministrator
Promulgates stzndards under subsection (a). If the Administrator
promulgates standards under subsection (a) after requirements and
criteria are promulgated by the Commission under paragraph (1)
such requirements and criteria shall be revised by the Commission if
necessary to comply with paragraph (1)(C).
(C) ENVIRONMENTAL IMPACT STATEMENT. -The promulgation of
standards or criteria in accordance with the provisionsaof this
section shall not require the preparation of an environmentai
impact statement under section 102(2XC) of the National Environ-
mental Policy, Act of 1969(42 U.S.C.4332(2)C), or to require any
environmental review under subparagraph^(E) or (F) of section
102(2) of such Act.
DISPOSAL OF SPENT NUCLEAR FUEL
42 USC 10142. Sc. 122.Notwithstanding any other provision of this subtitle, any
repository constructed on a site approved under this subtitle shall be
designed and constructed to permit ~the retrieval"of any spent</t>
  </si>
  <si>
    <t>32 0 3 D
96 STAT. 2228 PUBLIC LAW 97-425JAN. 7, 1983
(2) The provisions of paragraph (1) shall not apply to any certifi-
cate, right-of-way, permit, lease, or other authorization"issued or
granted by, or requested from, the Commission.
(b) TERMS OF"AUTHORIZATIONS.-Any, authorization issued or
granted pursuant to subsection (a) shall include such terms"and
Conditions as may be required by law, and may include terms and
conditions permitted by law.
CERTAIN STANDARDS AND CRITERIA
42 USC 10141. SEC..121. (a) ENVIRONMENTAL PROTECTION AGENCY STANDARDS.
Not later than year after the date of the enactment of this At, the
Administrator, pursuant to authority under other provisions of law,
shall, by rule, promulgate generally applicable standards for protec.
tion of the general environment from Offsite releases from radioac-
tive material in repositories.
(b)"COMMISSION"REQUIREMENTS_ AND CRITERIA. (1XA) Not later
than January 1, 1984 the Commission, pursuant to authority under
other provisions of law, shall, by rule, promulgate technical'require.
ments and criteria that it will apply, under the Atomic Energy Act
of 1954(42 U.S.C.2011 et seq) and the Energy Reorganization Act of
1974 (42 U.S.C. 5801 et seq.), in approving or disapproving
() applications for authorization to construct "repositories;
(i) applications "for licenses to"receive and possess spent
nuclear fuel and high-level" radioactive waste"in such reposi-
tories; and
(ii) applications for authorization for closure and decommis-
sioning of such repositories.
(B) Such criteria shall provide for the use of a system of multiple
barriers in the design. of the repository.and"shall include such
restrictions on the retrievability of the solidified high-level radioac-
tive waste and spent fuel emplaced in the repository as the Commis-
sion deems appropriate.
(C) Such requirements and criteria shall not be inconsistent with
any.comparable standards promulgated by the Administrator under
subsection (a).
(2) For purposes. of this Act, nothing in this section shall be
construed to prohibit the Commission from promulgating require-
ments and criteria under paragraph (i) before the A&amp;ministrator
Promulgates stzndndards under subsection (a). If the Administrator
promulgates standards under subsection (a) after requirements and
criteria are promulgated by the Commission under paragraph (1)
such requirements and criteria shall be revised by the Commission if
necessary to comply with paragraph (1)(C).
(C) ENVIRONMENTAL IMPACT STATEMENT. -The promulgation of
standards or criteria in accordance with the provisionsaof this
section shall not require the preparation of an environmentai
impact statement under section 102(2XC) of the National Environ-
mental Policy, Act of 1969(42 U.S.C.4332(2)C), or to require any
environmental review under subparagraph^(E) or (F) of section
102(2) of such Act.
DISPOSAL OF SPENT NUCLEAR FUEL
42 USC 10142. Sc. 122.Notwithstanding any other provision of this subtitle, any
repository constructed on a site approved under this subtitle shall be
designed and constructed to permit ~the retrieval"of any spent</t>
  </si>
  <si>
    <t xml:space="preserve">validity, construction, performance and effect of this Assignment.
 IN WITNESS WHEREOF, the undersigned has executed this
Assignment of Lease this day of , 19 .
By:
Title:
STATE OF  )
  ) SS.
COUNTY OF  )
 On , 1992, personally appeared before me, a
Notary Public, (personally known) (proved)
to me to be the person whose name is subscribed to the above
instrument who acknowledged the _he executed the instrument.
Notary Public
C-FORMS/D-003
081589  12
</t>
  </si>
  <si>
    <t>validity, construction, performance and effect of this Assignment.
IN WITNESs WHEREOF, the undersigned has executed this
Assignment of Lease this day of 19
By :
Title:
STATE OF
SS
COUNTY OF
On 1992, personally appeared before me, a
Notary Public, (personally known) (proved)
to me to be the person whose name is subscribed to the above
instrument who acknowledged the _he executed the instrument.
Notary Public
C-FORMS/D-003
08 1589 12</t>
  </si>
  <si>
    <t>validity, construction, performance and effect of this Assignment.
IN WITNESS WHEREOF, the undersigned has executed this
Assignment of Lease this day of 19
By :
Title:
STATE OF
SS
COUNTY OF
On 1992, personally appeared before me, a
Notary Public, (personally known) (proved)
to me to be the person whose name is subscribed to the above
instrument who acknowledged the he executed the instrument.
Notary Public
C-FORMS/D-003
08 1589 12</t>
  </si>
  <si>
    <t xml:space="preserve">  As a second approach, a vent count of Holocene centers ( 10,000 years
old) for a selected 2.6 ~ 104 km2 area (Figures 5 and 6) was completed.
Eighty-five vents were counted, yielding a rate of :
	8.5 ~ 10-3 events per year (Rate)
assuming each vent can be counted as one event (clearly invalid). Making the
same assumptions concerning the disruption zone as were made in the previous
section yields two cases:
	P = (8.5 ~ 10 -3/yr)(50.3 km2/2.6 ~ 104 km2) CASE ONE: Large Disrup-
								tion Zone
	  = 1.6 ~ 10-5/yr;
	P = (8.5 ~ 10-3yr)(10 km2/2.6 ~ 104) CASE TWO: Small Disruption Zone
	= 3.3 ~ 10-6/yr.
  As a final approach the dike surface area was calculated for 85 events in
10,000 years. Making the same areal assumptions for the dike area and disrup-
tion zone as were made in the previous section (2.1 km2) yields the follow-
ing rate:
	= (85 events)(2.1 km2) per 10,000 years
	= 1.8 ~ 10-2 km2 events per year. (Rate)
Using this approach, the probability is:
	P = (1.8 ~ 10-2)(10 km2/2.6 ~ 104 km2)
	  = 6.9 ~ 10-6/year.
DISCUSSION
  This paper represents a "first stab" at assessing the threat posed by vol-
canic activity to the long-term geologic storage of radioactive waste. The
approach taken is general and represents a necessarily oversimplified view of
volcanic hazards. The general cases that are considered in the worst case
23
</t>
  </si>
  <si>
    <t>As a second approach, a vent count of Holocene centers ( lo,000 years
old) for a selected 2.6 x lo4 km2 area (Figures 5 and 6) was completed.
Eighty-five vents were counted, yielding a rate of :
8.5 x 10-3 events per year(Rate)
assuming each vent can be counted as one event (clearly invalid). Making the
same assumptions concerning the disruption zone as were made in the previous
Section yields two cases:
P = (8.5 x 10 -3/yr)(50..3 km/2.6 x 104 km2) CASE ONE: Large Disrup-
tion Zone
= 1.6 x 10-5/yr:
P = (8.5 x 10-3yr)(10 km2/2.6 x 104) CASE TWO: Small Disruption Zone
= 3.3 x 10-/yr
As a final approach the dike Surface area was calculated for 85 events in
10,000 years. Making the same areal assumptions for the dike area and disrup-
tion zone as were made in the previous section (2.l km) yields the follow-
ing rate:
= (85 events)(2.1 km) per 10,000 years
= 1.8 x 1o-2 km2 events per year. (Rate)
Using this approach, the probability is:
P = (1.8 x 10-2)(10 km2/2.6 x 104 km2)
: 6.9 x 10-/year.
DISCUSSION
This paper represents a "first stab" at assessing the threat posed by vol-
canic activity to the long-term geologic storage of radioactive waste. The
approach taken is general and represents a necessarily oversimplified view of
volcanic hazards. The general cases that are considered in the worst case
23</t>
  </si>
  <si>
    <t>As a second approach, a vent count of Holocene centers ( 10,000 years
old) for a selected 2.6 x 104 km2 area (Figures 5 and 6) was completed.
Eighty-five vents were counted, yielding a rate of :
8.5 x 10-3 events per year(Rate)
assuming each vent can be counted as one event (clearly invalid). Making the
same assumptions concerning the disruption zone as were made in the previous
Section yields two cases:
P = (8.5 x 10 -3/yr)(50..3 km/2.6 x 104 km2) CASE ONE: Large Disrup-
tion Zone
= 1.6 x 10-5/yr:
P = (8.5 x 10-3yr)(10 km2/2.6 x 104) CASE TWO: Small Disruption Zone
= 3.3 x 10-/yr
As a final approach the dike Surface area was calculated for 85 events in
10,000 years. Making the same areal assumptions for the dike area and disrup-
tion zone as were made in the previous section (2.1 km) yields the follow-
ing rate:
= (85 events)(2.1 km) per 10,000 years
= 1.8 x 10-2 km2 events per year. (Rate)
Using this approach, the probability is:
P = (1.8 x 10-2)(10 km2/2.6 x 104 km2)
: 6.9 x 10-/year.
DISCUSSION
This paper represents a "first stab" at assessing the threat posed by vol-
canic activity to the long-term geologic storage of radioactive waste. The
approach taken is general and represents a necessarily oversimplified view of
volcanic hazards. The general cases that are considered in the worst case
23</t>
  </si>
  <si>
    <t xml:space="preserve">5.2.9 Comment Tracking
   The comments received from the cycle 1, 2, and 3 reviews will be main-
tained in the NNWSI Project File. For review cycles 1 and 2, CRFs will be
submitted by the PIRC or POC chairman to the WMPO T&amp;MSS Interface Manager
after the comments are resolved and the CRF have been signed off by the PIRC/
POC chairman and the WMPO T&amp;MSS Interface Manager. For review cycle 3, the
designated Project technical lead will submit signed-off HQ CRFs to the WMPO
T&amp;MSS Interface Manager.
5.2.10 Final Document Check (Cycle 4)
   Following incorporation of all changes resulting from Step 8, the docu-
ment will be submitted to the WMPO Project Manager for approval. The docu-
ment will then be delivered to the OCRWM for their final concurrence review.
This review will involve checking to ensure that all comments from Step 8
have been adequately addressed but it will not include further technical
review. The document will then be returned for final production.
5.2.11 Final SCP Production
   The SCP will be prepared in camera-ready form for final reproduction,
which will be the responsibility of either the Project or the OCRWM as
                                 5-6 SCPMP Rev. 2, 05-Apr-88
</t>
  </si>
  <si>
    <t>5.2.9 Comment Tracking
The comments received from the cycle 1, 2, and 3 reviews will be main-
tained in the NNWSI Project File. For review cycles l and 2, CRFs will be
submitted by the PIRC or POC chairman to the WMPO T&amp;MSS Interface Manager
after the comnents are resolved and the CRF have been signed off by the PIRC/
POC chairman and the wMPO T&amp;MSs Interface Manager. For review cycle 3, the
designated Project technical lead will submit signed-off HQ CRFs to the WMPo
T&amp;Mss Interface Manager.
5.2.10 Final Document Check (Cycle 4)
Following incorporation of all changes resulting from Step 8, the docu-
ment will be submitted to the WMPo Project Manager for approval. The docu-
ment will then be delivered to the OcRWM for their final concurrence review.
This review will involve checking to ensure that all comments from Step 8
have been adequately addressed but it will not include further technical
review. The docunent will then be returned for final production.
5.2.1l Final SCP Production
The scP will be prepared in camera-ready form for final reproduction,
which will be the responsibility of either the Project or the OCRWM as
5-6 SCPMP ReV. 2, 05-Apr-88</t>
  </si>
  <si>
    <t>5.2.9 Comment Tracking
The comments received from the cycle 1, 2, and 3 reviews will be main-
tained in the NNWSI Project File. For review cycles 1 and 2, CRFs will be
submitted by the PIRC or POC chairman to the WMPO T&amp;MSS Interface Manager
after the comments are resolved and the CRF has been signed off by the PIRC/
POC chairman and the wMPO T&amp;MSs Interface Manager. For review cycle 3, the
designated Project technical lead will submit signed-off HQ CRFs to the WMPo
T&amp;Mss Interface Manager.
5.2.10 Final Document Check (Cycle 4)
Following incorporation of all changes resulting from Step 8, the docu-
ment will be submitted to the WMPo Project Manager for approval. The docu-
ment will then be delivered to the OcRWM for their final concurrence review.
This review will involve checking to ensure that all comments from Step 8
have been adequately addressed but it will not include further technical
review. The document will then be returned for final production.
5.2.11 Final SCP Production
The SCP will be prepared in camera-ready form for final reproduction,
which will be the responsibility of either the Project or the OCRWM as
5-6 SCPMP Rev. 2, 05-Apr-88</t>
  </si>
  <si>
    <t xml:space="preserve">RESEATING A CHAIR; HAND CANING 29
different places on the seat frame. This is the result of working
to rule, and is necessary to keep strands equidistant and parallel.
At times respacing at several places will be necessary. \Vhen it is,
simply redivide into as nearly the given dimensions as possible.
After the holes have been bored and cleaned the seat is ready
for caning. Start at the center hole in the back. Pull the cane up
J‘ t... .
-n-IIIIII n.
’Ill||-.. _ f"""—""’“
nll‘lln.“
FIG. 20. FIRST STEP HALF C0.\l- no. 21. FIRST STEP COMPLETED.
PLETED. SECOND BEGUN.
thru this hole and across the frame, and down the center hole in
the from. Work both ways on the frame. Fig. 19 shows a cane
started in this manner. It is best that the amateur work from the
center, both ways. He mav begin otherwise when he understands
the work better. The caning operations on the seat to be shown
are the same as those described in the seven steps in caning. They
never vary. The only new thing involved here is the shape of the
seat. Fig. 20 is a photograph of a chair seat of an odd shape, an
irregular ellipse. It shows the ﬁrst step half completed. Note here
that the last strand skips two holes, one at the front and one at.
the back. This is necessary to keep strands as nearly the same
distance apart as possible. Fig. 21 shows the ﬁrst step completed
</t>
  </si>
  <si>
    <t>RESEATING A CHAIR: HAND CANING 29
different places on the seat frame. This is the result of working
to rule, and is necessary to keep strands equidistant and parallel.
At times respacing at several places will be necessary.When it is,
simply redivide into as nearly the given dimensions as possible.
After the holes have been bored and cleaned the seat is ready
for caning. Start at the center hole in the Eack. Pull the cane up
FIG. 20. FIRST STEP HALF COM- FIG. 21. FIRST STEP COMPLETED.
PLETED. SECOND BEGUN.
thru this hole and across the frame, and down the center hole in
the front. Work both ways on the frame. Fig. I9 shows a cane
started in this manner. It is best that the amateur work from the
center, both ways. He mav begin otherwise when he understands
the work better. The caning operations on the seat to be shown
are the same as those described in the seven steps in caning. They
never vary. The only new thing involved here is the shape of the
seat. Fig. 2o is a photograph of a chair seat of an odd shape, an
irregular ellipse. It shows the first step half completed. Note here
that the last strand skips two holes, one at the front and one at
the back. This is necessary to keep strands as nearly the same
distance apart as possible. Fig. 2I shows the first step completed</t>
  </si>
  <si>
    <t>RESEATING A CHAIR: HAND CANING 29
different places on the seat frame. This is the result of working
to rule, and is necessary to keep strands equidistant and parallel.
At times respacing at several places will be necessary.When it is,
simply redivide into as nearly the given dimensions as possible.
After the holes have been bored and cleaned the seat is ready
for caning. Start at the center hole in the back. Pull the cane up
FIG. 20. FIRST STEP HALF COM- FIG. 21. FIRST STEP COMPLETED.
PLETED. SECOND BEGUN.
thru this hole and across the frame, and down the center hole in
the front. Work both ways on the frame. Fig. I9 shows a cane
started in this manner. It is best that the amateur work from the
center, both ways. He may begin otherwise when he understands
the work better. The caning operations on the seat to be shown
are the same as those described in the seven steps in caning. They
never vary. The only new thing involved here is the shape of the
seat. Fig. 2o is a photograph of a chair seat of an odd shape, an
irregular ellipse. It shows the first step half completed. Note here
that the last strand skips two holes, one at the front and one at
the back. This is necessary to keep strands as nearly the same
distance apart as possible. Fig. 2I shows the first step completed</t>
  </si>
  <si>
    <t xml:space="preserve">United States Department of the Interior
CECIL D. ANDRUS, Secretary
Geological Survey
H. William Menard, Director
Library of Congress Cataloging in Publication Data
United States. Bureau of Mines.
Principles of a resource/reserve classification for minerals.
  (Geological Survey circular~; 831)
  Edition for 1976 published under title:  Principles of the mineral resource classification system of the U.S.
Bureau of Mines and U.S. Geological Survey.
  Bibliography: p.
  1. Mines and mineral resources-United States-Classification. I. United States.  Geological Survey.
  II. Title. III. Series: United States. Geological Survey. Circular~; 831.
QE75.C5 no. 831 [TN153] 557.3s [553'.01'2] 80-607901.
Free on application to Branch of Distribution, U.S. Geological Survey
        1200 South Eads Street, Arlington, VA 22202
</t>
  </si>
  <si>
    <t>003
United States Department of the Interior
CECIL D. ANDRUS, Secretary
Geological Survey
H. William Menard, Director
Library of Congress Cataloging in Publication Data
United States. Bureau of Mines.
Principles of a resource/reserve classification for minerals.
(Geological Survey circular ; 831)
Edition for 1976 published under title:Principles of the mineral resource classification system of the U.S.
Bureau of Mines and U.S. Geological Survey.
Bibliography: p.
1. Mines and mineral resources--United States-Classification. I. United States. Geologicai Survey.
II. Title. III. Series: United States. Geological Survey. Circular ; 831.
QE75.C5 no. 831 [TN153] 557.3s [553'.01'2] 80-607901.
Free on application to Branch of Distribution, U.S. Geological Survey
1200 South Eads Street, Arlington, VA 22202</t>
  </si>
  <si>
    <t>003
United States Department of the Interior
CECIL D. ANDRUS, Secretary
Geological Survey
H. William Menard, Director
Library of Congress Cataloging in Publication Data
United States. Bureau of Mines.
Principles of a resource/reserve classification for minerals.
(Geological Survey circular ; 831)
Edition for 1976 published under title:Principles of the mineral resource classification system of the U.S.
Bureau of Mines and U.S. Geological Survey.
Bibliography: p.
1. Mines and mineral resources--United States-Classification. I. United States. Geological Survey.
II. Title. III. Series: United States. Geological Survey. Circular ; 831.
QE75.C5 no. 831 [TN153] 557.3s [553'.01'2] 80-607901.
Free on application to Branch of Distribution, U.S. Geological Survey
1200 South Eads Street, Arlington, VA 22202</t>
  </si>
  <si>
    <t xml:space="preserve">194
all of Jackass Flats. The Paleozoic sedimentary rocks contain
limestone and dolomite units that are excellent water producers
elsewhere; however, these units are too deep in Jackass Flats to
be economic sources of water. The only important water-producing
unit known in the vicinity of the Nuclear Rocket Development
Station is a welded-tuff aquifer, the Tonopah Spring Member of
the Paintbrush Tuff, which receives no significant recharge.
This member contains about 500 feet of highly fractured rock
underlying an area 11 miles long and 3 miles wide in western
Jackass Flats. Permeability of the aquifer is derived mostly
from joints and fractures; however, some permeability may be de-
rived from gas bubbles in the upper part of the unit. Transmis-
sivity, obtained from pumping tests, ranges from 68,000 to 488,000
gallons per day per foot. Volume of the saturated part of the
aquifer is about 3.5 cubic miles, and the average specific yield
probably ranges from 1 to 5 percent. The volume of groundwater
in storage is probably within the range of 37-187 billion gallons.
This large amount of water should be sufficient to supply the
needs of the Nuclear Rocket Development Station for many years.
Water at the Nuclear Rocket Development Station is used for public
supply, construction, test-cell coolant, exhaust cooling, and
thermal shielding during nuclear reactor and engine testing, and
washdown. Present (1967) average consumption of water is 520,000
gallons per day -- all supplied by one well. This supply well
and a standby well have a production capability of 1.6 million
gallons per day -- adequate for present needs. Water in the
welded-tuff aquifer is of the sodium bicarbonate type. Dissolved-
solids content of the water in Jackass Flats is in the general
range 230 milligrams per liter in the western part to 890 milli-
grams per liter in the eastern part. Personal communication from
the author dated March 16, 1973, relates the following: As the
report was written in 1968, the data is not quite up-to-date.
Well J-12 was deepened in August 1968 to 1,000 ft and will now
produce 1,000 gallons per minute with less than 20 ft of drawdown.
Further, when the pump was pulled in 1968, it was found that the
water level was the same as in 1952 when the well was drilled;
therefore, there is no decrease in storage as indicated in the
report. Because the wells have been on standby since the National
Rocket Development Station has been deactivated, a maximum amount
of storage should be anticipated at this time. (Auth)
</t>
  </si>
  <si>
    <t>97
194
all of Jackass Flats: The Paleozoic sedimentary rocks.contain
timestone ans doiomite units"that are excellent water producers
elsewhere;"however" these units are too deep_in Jackass_Flats to
beseconomic sources of water: The only important water-producing
unitcknown in the vicinityof the Nuclear Rocket Development
Stationows a welded-tuff aquifer, the Tonopah Spring Member of
the Paintbrush Tuff, which receives no Significant recharge:
This member contains about 500 feet of highiy fractured_rock
underlying an area il"miles long and 3 miies wide_in_western]
Jackass Fiats." Permeabiiity of"the aquifer_is derived_mostly
fromasoints and fractures; however, some permeability may be de-
rived from gas"bubbies in'the"upper part of the unitoooTransmis-
SIVetyrObtaaned"from pumping testsranges from68,000 to 488,000
gaYions per day"perfoot.pvojume of the saturated part of the
aquifer is"about 3.5'cubic_miies: and the average specific yield
probably ranges from i"to.5"percent...The vojume_of.groundwater
instorage"is probably within the range of 37-187 bijlion gallons.
This large amount of water should be Sufficient to supply the
needs of the "Nuciear Rocket Development Station for many years.
Water at the Nuciear Rocket Deveiopment Station is used for_public
supplyconstruction,"test-ceii coolant, exhaust.cooling;nand]
thermai shielding during.nuclear reactor and engine testing,and
washdown.Present"(1967)"average consumption of.water_is 520;000
gallons"perday aiisuppliedby onewell;This supplyWeli
and'a standby"well have a production capability of l.6 million
gallons per day- adequate for present needs. Water in the
Weided-tuff aquifer isof the sodium bicarbonate type: Dissolved-
solids content"of the"water.in Jackass Flats is in the.general
range 230"milligramsper liter in the western part to 890 milli-
grams per Yiterin"the eastern part:..Personal communication from
the"author dated March i6,1973, relates the following: As the
report"was written"in 1968,"the data is not quite up-to-date..
Weli'j-12"was deepened"in August"1968 to i,000 ft and will now
produce i,000 galions"per minute with less than 20 ft_of drawdown.
Further, when the pump"was"puiied"in"1968, it was found_that the
waterievelwas"the"same"asin'i952"when the well.was drilled;
therefore, there"is no"decrease in storage as indicated_in the
report. Because the wejis have been on standby since the National
Rocket Development Station has been deactivated, a. maximum amount
of storage should be anticipated at this time. (Auth)</t>
  </si>
  <si>
    <t>97
194
all of Jackass Flats: The Paleozoic sedimentary rocks.contain
limestone and dolomite units"that are excellent water producers
elsewhere;"however" these units are too deep_in Jackass_Flats to
be economic sources of water: The only important water-producing
unit known in the vicinity of the Nuclear Rocket Development
Station a welded-tuff aquifer, the Tonopah Spring Member of
the Paintbrush Tuff, which receives no Significant recharge:
This member contains about 500 feet of highly fractured_rock
underlying an area 1 miles long and 3 miles wide_in_western]
Jackass Flats." Permeability of"the aquifer_is derived_mostly
from joints and fractures; however, some permeability may be de-
rived from gas"bubbles in'the"upper part of the unit Transmis-
sivity obtained"from pumping testsranges from68,000 to 488,000
gallions per day"perfoot.volume of the saturated part of the
aquifer is"about 3.5'cubic miles: and the average specific yield
probably ranges from 1"to 5"percent...The volume_of groundwater
in storage"is probably within the range of 37-187 billion gallons.
This large amount of water should be Sufficient to supply the
needs of the "Nuclear Rocket Development Station for many years.
Water at the Nuclear Rocket Development Station is used for_public
supplyconstruction,"test-cell coolant, exhaust cooling;nand]
thermal shielding during.nuclear reactor and engine testing,and
washdown.Present"(1967)"average consumption of.water_is 520,000
gallons"perday all supplied by onewell;This supply Well
and'a standby"well have a production capability of 1.6 million
gallons per day- adequate for present needs. Water in the
Welded-tuff aquifer isof the sodium bicarbonate type: Dissolved-
solids content"of the"water.in Jackass Flats is in the.general
range 230"milligrams per liter in the western part to 890 milli-
grams per literin"the eastern part:..Personal communication from
the"author dated March 16,1973, relates the following: As the
report"was written"in 1968,"the data is not quite up-to-date..
Well j-12"was deepened"in August"1968 to 1,000 ft and will now
produce 1,000 gallons"per minute with less than 20 ft_of drawdown.
Further, when the pump"was"pulled"in"1968, it was found_that the
water level was"the"same"as in'1952"when the well.was drilled;
therefore, there"is no"decrease in storage as indicated_in the
report. Because the wells have been on standby since the National
Rocket Development Station has been deactivated, a. maximum amount
of storage should be anticipated at this time. (Auth)</t>
  </si>
  <si>
    <t xml:space="preserve">	Lastly, I would briefly like to make you aware of Dick's
Sporting Goods pricing structure!  Dick's Clothing &amp; Sporting
Goods has been in the sporting goods business for over 45
years.  It has been our policy throughout all of these years
to be the lowest price in town, never to be undersold.  In
doing research for this survey, I have found that at various
times our prices are higher than and also less than Syracuse
Sports prices.  It is our policy to competitively match or 
beat a competitor's price on any item, in any of our markets.
	Our store managers have the freedom to competitively
match any and all prices, thus attempting to achieve the
lowest price in town.  Ken, if there is any way that this can
be conveyed to the group members I would appreciate it.
 	I look forward to meeting you.
                   Sincerely,
                   Jim McCarty
JM/am
</t>
  </si>
  <si>
    <t>Lastly, I would briefly like to make you aware of Dick's
Sporting Goods pricing structure! Dick's Clothing &amp; Sporting
Goods has been in the sporting goods business for over 45
years. It has been our policy throughout all of these years
to be the lowest price in town, never to be undersold. In
doing research for this survey, I have found that at various
times our prices are higher than and also less than Syracuse
Sports prices. It is our policy to competitively match or
beat a competitor's price on any item, in any of our markets.
Our store managers have the freedom to competitively
match any and all prices, thus attempting to achieve the
lowest price in town. Ken, if there is any way that this can
be conveyed to the group members I would appreciate it.
I look forward to meeting you.
Sincer ..y
Jim McCarty
JM/am</t>
  </si>
  <si>
    <t>Lastly, I would briefly like to make you aware of Dick's
Sporting Goods pricing structure! Dick's Clothing &amp; Sporting
Goods has been in the sporting goods business for over 45
years. It has been our policy throughout all of these years
to be the lowest price in town, never to be undersold. In
doing research for this survey, I have found that at various
times our prices are higher than and also less than Syracuse
Sports prices. It is our policy to competitively match or
beat a competitor's price on any item, in any of our markets.
Our store managers have the freedom to competitively
match any and all prices, thus attempting to achieve the
lowest price in town. Ken, if there is any way that this can
be conveyed to the group members I would appreciate it.
I look forward to meeting you.
Sincerely
Jim McCarty
JM/am</t>
  </si>
  <si>
    <t xml:space="preserve">The Law Firm Of
DENNIS M. SABBATH
and Associates
CHARTERED
Patricia F. McAllister
Martha D. Macomber
Denise L. Gentile
Philip K. Goldstein
March 17, 1992
Mrs. Sheila Rice
5420 Kettering Place
Las Vegas, Nevada 89107
Re: Guardianship Duties
Dear Sheila:
As requested by you, enclosed please find a general list of
the guardianship duties prepared by my office. The list was
compiled from the Nevada Statutes (N.R.S. Chapter 159)
currently in effect concerning guardianships (both estate and
person). I must caution you that the list is in general
language and if you have a specific question, or questions,
regarding a particular guardianship matter, please consult
with an attorney.
I look forward to seeing you and speaking before SALT on
April 21, 1992, regarding Trusts.
Very truly yours,
Patricia F. McAllister, Esq.
PFM:rhp
Enclosure
850 E. Bonneville Ave.
Las Vegas, Nevada 89101-7031
(702) 385-2004
FAX (702) 384-7268
</t>
  </si>
  <si>
    <t>520-001
The Law Firm Of
DENNIS M. SABBATH
and Associates
CHARTERED
Patricia F. McAllister
Martha D. Macomber
Denise L. Gentile
March 17, 1992
Philip K. Goldstein
Mrs. Sheila Rice
5420 Kettering Place
Las Vegas, Nevada 89107
Re: Guardianship Duties
Dear Sheila:
As requested by you, enclosed please find a general list of
the guardianship duties prepared by my office. The list was
compiled from "the Nevada" Statutes' (N.R.S. Chapter i59)
currently in effect concerning guardianships (both estate and
person). I must caution you that the iist is in general
language and if you have a specific question, or questions,
regarding a particular guardianship matter, please consult
with an attorney.
I look forward to seeing you and speaking before SALT on
April 21, 1992, regarding Trusts.
Very truly yours
uca
Patricia F. McAliister, Esq.
PFM:rhp
Enclosure
850 E. Bonneville Ave.
Las Vegas, Nevada 89101-7031
(702) 385-2004
FAX (702) 384-7268</t>
  </si>
  <si>
    <t>520-001
The Law Firm Of
DENNIS M. SABBATH
and Associates
CHARTERED
Patricia F. McAllister
Martha D. Macomber
Denise L. Gentile
March 17, 1992
Philip K. Goldstein
Mrs. Sheila Rice
5420 Kettering Place
Las Vegas, Nevada 89107
Re: Guardianship Duties
Dear Sheila:
As requested by you, enclosed please find a general list of
the guardianship duties prepared by my office. The list was
compiled from "the Nevada" Statutes' (N.R.S. Chapter i59)
currently in effect concerning guardianships (both estate and
person). I must caution you that the list is in general
language and if you have a specific question, or questions,
regarding a particular guardianship matter, please consult
with an attorney.
I look forward to seeing you and speaking before SALT on
April 21, 1992, regarding Trusts.
Very truly yours
uca
Patricia F. McAllister, Esq.
PFM:rhp
Enclosure
850 E. Bonneville Ave.
Las Vegas, Nevada 89101-7031
(702) 385-2004
FAX (702) 384-7268</t>
  </si>
  <si>
    <t xml:space="preserve">SECRETS 23
“You must not keep interrupting then,’ ’ said Aline
and continued her reading. “ ‘Now the bottom of this
kist can be lifted for half its breadth, if the nail head
with the largest rosette below the central hinge be drawn
forth. After so doing, the outer edge of the plank next
the wall in the bottom of the chest can be pushed down
slightly, which will cause the inner edge to rise a little.
This can then be taken by the hand and lifted. In ex-
actly the same manner the plank of the ﬂoor immediately
underneath can be raised.’
“I hope you understand it all,” Aline remarked.
“I am not quite sure that I do,” said Audry. “Yes,
I think it is quite clear; it’s very like the way the lid
works on the old sword-kist.’ ’
“But we cannot get into the library and, even if we
could,” said Audry, “the kist might be locked.”
</t>
  </si>
  <si>
    <t>SECRETS 23
You must not keep interrupting then,' said Aline
and continued her reading. " Now the bottom of this
kist can be lifted for half its breadth, if the nail head
with the largest rosette below the central hinge be drawn
forth. After so doing, the outer edge of the plank next
the wall in the bottom of the chest can be pushed down
slightly, which will cause the inner edge to rise a little.
This can then be taken by the hand and lifted. In ex-
THE oLd
SWORD
KIST.
I$
actly the same manner the plank of the fioor immediately
underneath can be raised.'
"I hope you understand it all," Aline remarked.
"I am not quite sure that I do," said Audry. "Yes,
I think it is quite clear; it's very like the way the lid
works on the. old sword-kist.
But we cannot get into the library and, even if we
could," said Audry, "the kist might be locked"</t>
  </si>
  <si>
    <t>SECRETS 23
You must not keep interrupting then,' said Aline
and continued her reading. " Now the bottom of this
kist can be lifted for half its breadth, if the nail head
with the largest rosette below the central hinge be drawn
forth. After so doing, the outer edge of the plank next
the wall in the bottom of the chest can be pushed down
slightly, which will cause the inner edge to rise a little.
This can then be taken by the hand and lifted. In ex-
THE oLd
SWORD
KIST.
I
actly the same manner the plank of the floor immediately
underneath can be raised.'
"I hope you understand it all," Aline remarked.
"I am not quite sure that I do," said Audry. "Yes,
I think it is quite clear; it's very like the way the lid
works on the. old sword-kist.
But we cannot get into the library and, even if we
could," said Audry, "the kist might be locked"</t>
  </si>
  <si>
    <t xml:space="preserve">showing that clinoptilolite and phillipsite had altered to analcime, and Surdam and
Eugster (1976) documented the reaction of erionite to analcime. Thus, analcime in
tuffs of saline, alkaline-lake deposits formed from precursor zeolites and not
directly from silicic glass.
  Sheppard and Gude (1969), studying the diagenesis of tuffs in the Barstow For-
mation, and Surdam and Eugster (1976), studying the mineral reactions in tuffaceous
rocks of the Lake Magadi region, suggested a correlation between the composition of
the zeolite precursor and the Si/Al ratio of analcime. They observed that analcime
associated with and derived from clinoptilolite and erionite has a relatively high
number of silicon atoms per unit cell (34.5-35.3), whereas analcime associated with
and derived from phillipsite (a silica-deficient zeolite) has a low number of silicon
atoms per unit cell (33.1-34.4). Boles (1971) studied the experimental reaction of
clinoptilolite and heulandite to analcime and showed that the Si/Al ratio of the
analcime product is chiefly a function of the Si/Al ratio of the zeolite reactant.
From both field observations and laboratory experiments, there is a strong support
for the reaction of zeolite to analcime; the analcime inherits its Si/Al ratio from
the zeolite precursor.
Figure 10. Analcime pseudomorphs after prismatic clinoptilolite. Light areas are
	quartz. (After Sheppard and Gude, 1973).
83
</t>
  </si>
  <si>
    <t>showing that clinoptilolite and phillipsite had altered to analcime, and Surdam and
Eugster (1976) documented the reaction of erionite to analcime.Thus, analcime in
tffs of salinelkaline-lake depoits formed from precursor zolites and nt
directly from silicic glass.
Sheppard and Gude (1969), studying the diagenesis of tuffs in the Barstow For-
3H :
mationand Surdaand Eugster (1976), studying the mineral reactions in tuffaceous
rocks of the Lake Magadi region, Suggested a correlation between the compositionof
4. the zeolite precursor and the Si/Al ratio of analcime. They observed that analcime
associated with and derived from clinoptilolite and erionite has a relatively high
3.
number of silicon atoms per unit cell (34.5-35.3), whereas analcime associatedwith
+ht and derived from phillipsite (a silica-deficient zeolite) has a low numberof silicon
3h atoms_perunit cell 33.1-34.4).Boles (1971) studied the experimental reaction of]
clinoptilolite and heulandite to analcime and showed that the Si/Al ratio of the
analcime product is chiefly a function of the Si/Al ratio of the zeolite reactant.
From both fied observations and laboratory experiments, there isastrong suppor
for the reaction of zeolite to analcime; the analcie inherits its Si/Al"ratio from
the zeolite precursor.
Te
She
A
i
Je
1
1
56a
tt
Ick Figure 10. Analcime Pseudomorphs afterrismatis!inoptilolite. Light areas are
quartz. (After Sheppard and"Gude,'1973)
83</t>
  </si>
  <si>
    <t>showing that clinoptilolite and phillipsite had altered to analcime, and Surdam and
Eugster (1976) documented the reaction of erionite to analcime.Thus, analcime in
tuffs of saline-kaline-lake deposits formed from precursor zeolites and not directly from silicic glass.
Sheppard and Gude (1969), studying the diagenesis of tuffs in the Barstow For-
3H :
mation and Surdam and Eugster (1976), studying the mineral reactions in tuffaceous
rocks of the Lake Magadi region, Suggested a correlation between the composition of
4. the zeolite precursor and the Si/Al ratio of analcime. They observed that analcime
associated with and derived from clinoptilolite and erionite has a relatively high
3.
number of silicon atoms per unit cell (34.5-35.3), whereas analcime associated with
+ht and derived from phillipsite (a silica-deficient zeolite) has a low number of silicon
3h atoms per unit cell (33.1-34.4).Boles (1971) studied the experimental reaction of]
clinoptilolite and heulandite to analcime and showed that the Si/Al ratio of the
analcime product is chiefly a function of the Si/Al ratio of the zeolite reactant.
From both field observations and laboratory experiments, there is a strong suppor
for the reaction of zeolite to analcime; the analcime inherits its Si/Al"ratio from
the zeolite precursor.
Te
She
A
i
Je
1
1
56a
tt
Ick Figure 10. Analcime Pseudomorphs afterrismatis!inoptilolite. Light areas are
quartz. (After Sheppard and"Gude,'1973)
83</t>
  </si>
  <si>
    <t xml:space="preserve">[’ny’zn‘c. —]/1trmz’//rlimz. XI 1 I
Page 535. Southold Estcmation for ye year I683. fungi/hm Iforlan, £440, 135.
you'll/a [Ia/1012, £173. Cain/I HEW/an, £350. Benjamin 11071071, ,6 267 .
Documentary History, vol. I, page 669. A list of names of old
and young, Christians and heathens, ffrernen and servants, white and
black, inhabittinge within the township of Southold, 1698:
Jonathan Horton, Bethia Horton, Jonathan Horton, Jr., \Villiam Horton, James
Horton, Mohetabel Horton, Mary Horton, Abigail Horton, Patience Horton, Joshua
Horton, Mary Horton, Ephraim Horton, Mary Horton, Jr., Bathia Horton, Elizabeth
Horton, Zeruiah Horton, Caleb Horton, Sarah Horton, widow, Penelope Horton,
Mary Horton, widow, Caleb Horton, Jonathan Horton, David, Barnabas, and Phebe
Horton, Joshua Horton, Jr., Eliza Horton, Eliza Horton, Jr., Patience Horton,
Deborah Horton, Martha Horton, Bethia Horton, Barnabas Horton.
Documentary History, vol. iii., p. 855.—Capt. James Horton, I775,
takes a census of slaves in VVestchester County, New York, in which
he sets down to himself I male and 1 female negro.
Same vol., p. 863.—Rev. Simon Horton, I755, has I female and 2
male slaves.
Documentary History, vol. iv., 1). zoo—List of freeholders 27 Feb-
ruary, I 737.
Jonathan and Joseph Horton, Joshua, Jr., and Jonathan, Jr., David and Caleb
Horton.
NOTE.
The reader will see at a glance the plan of this book. We com—
mence with the Christian name, Then follows the parentage, genea—
logical data, &amp;c., and then the Christian names of the children and
order of births. In many of the early families the exact order of
births cannot be ascertained; but it has been approximated as nearly
as possible. The lineage is given in connection with the ﬁrst member
of the family. The Roman numerals indicate the order of births.
The sons and daughters of the old Puritan, Barnabas, constitute the
second generation, but they are spoken by way of eminence as Joseph
1., Hannah 1., &amp;c. The book contains much repetition, but none
too much to make it plain and easy to study.
This little book contains the chronicles of only about one-half of
the Horton families looked up. Those whose genealogical data are
given only in a small part, and those whose correct lineage has not
been satisfactorily ascertained, are not included in this book.
</t>
  </si>
  <si>
    <t>XII
Preface.-Introduction.
Page 535. Southoll Estemation for ye year 1683. Jonathan Iorton, &amp;440, 13s.
Foshua Horton, +73. Caleb Ilorton, L350. Benjamin Horton, A267.
Documentary History, vol. I, page 669. A list of names of old
and young, Christians and heathens, ffremen and servants, white and
black, inhabittinge within the township of Southold, 1698 :
Jonathan Horton, Bethia Horton, Jonathan Horton, Jr., William Horton, James
Horton, Mehetabel Horton, Mary Horton, Abigail Horton, Patience Horton, Joshua
Horton, Mary Horton, Ephraim Horton, Mary Horton, Jr., Bathia Horton, Elizabeth
Horton, Zeruiah Horton, Caleb Horton, Sarah Horton, wilow, Penelope Horton,
Mary Horton, widow, Caleb Horton, Jonathan Horton, David, Barnabas, and Phebe
Horton, Joshua Horton, Jr., Eliza Horton, Eliza Horton, Jr., Patience Horton,
Deborah Horton, Martha Horton, Bethia Horton, Barnabas Horton.
Documentary History, vol. ii., p. 855.-Capt. James Horton, I 775,
takes a census of slaves in Westchester County, New York, in which
he sets down to himself I male and I female negro.
Same vol., p. 863.--Rev. Simon Horton, 1 755, has I female and 2
male slaves.
Documentary History, vol. iv., p. 2oo.-List of freeholders 27 Feb-
ruary, 1737.
Jonathan and Joseph Horton, Joshua, Jr., and Jonathan, Jr., David and Caleb
Horton.
NoTE.
The reader will see at a glance the plan of this book. We com-
mence with the Christian name. Then follows the parentage, genea-
logical data, &amp;c., and then the Christian names of the children and
order of births. In many of the early families the exact order of
births cannot be ascertained ; but it has been approximated as nearly
as possible. The lineage is given in connection with the first member
of the family. The Roman numerals indicate the order of births.
The sons and daughters of the old Puritan, Barnabas, constitute the
second generation, but they are spoken by way of eminence as Joseph
I., Hannah I., &amp;c. The book contains much repetition, but none
too much to make it plain and easy to study.
This little book contains the chronicles of only about one-half of
the Horton families looked up. Those whose genealogical data are
given only in a small part, and those whose correct lineage has not
been satisfactorily ascertained, are not included in this book.</t>
  </si>
  <si>
    <t>XII
Preface.-Introduction.
Page 535. Southold Estimation for ye year 1683. Jonathan Horton, &amp;440, 13s.
Joshua Horton, +73. Caleb Horton, L350. Benjamin Horton, A267.
Documentary History, vol. I, page 669. A list of names of old
and young, Christians and heathens, Frenchmen and servants, white and
black, inhabiting within the township of Southold, 1698 :
Jonathan Horton, Bethia Horton, Jonathan Horton, Jr., William Horton, James
Horton, Mehetabel Horton, Mary Horton, Abigail Horton, Patience Horton, Joshua
Horton, Mary Horton, Ephraim Horton, Mary Horton, Jr., Bathia Horton, Elizabeth
Horton, Zeruiah Horton, Caleb Horton, Sarah Horton, Willow, Penelope Horton,
Mary Horton, widow, Caleb Horton, Jonathan Horton, David, Barnabas, and Phebe
Horton, Joshua Horton, Jr., Eliza Horton, Eliza Horton, Jr., Patience Horton,
Deborah Horton, Martha Horton, Bethia Horton, Barnabas Horton.
Documentary History, vol. ii., p. 855.-Capt. James Horton, I 775,
takes a census of slaves in Westchester County, New York, in which
he sets down to himself I male and I female negro.
Same vol., p. 863.--Rev. Simon Horton, 1 755, has I female and 2
male slaves.
Documentary History, vol. iv., p. 200.-List of freeholders 27 Feb-
ruary, 1737.
Jonathan and Joseph Horton, Joshua, Jr., and Jonathan, Jr., David and Caleb
Horton.
NoTE.
The reader will see at a glance the plan of this book. We com-
mence with the Christian name. Then follows the parentage, genea-
logical data, &amp;c., and then the Christian names of the children and
order of births. In many of the early families the exact order of
births cannot be ascertained ; but it has been approximated as nearly
as possible. The lineage is given in connection with the first member
of the family. The Roman numerals indicate the order of births.
The sons and daughters of the old Puritan, Barnabas, constitute the
second generation, but they are spoken by way of eminence as Joseph
I., Hannah I., &amp;c. The book contains much repetition, but none
too much to make it plain and easy to study.
This little book contains the chronicles of only about one-half of
the Horton families looked up. Those whose genealogical data are
given only in a small part, and those whose correct lineage has not
been satisfactorily ascertained, are not included in this book.</t>
  </si>
  <si>
    <t>Western Michigan University
Kalamazoo, Michigan 49008
College of Business
Office of the Dean
(616) 383-1928
February 19, 1982
Mr. Ronald L. Rice
527 W. Walnut
Kalamazoo, MI 49001
Dear Mr. Rice:
In recognition of your outstanding scholastic record in the College of Business,
Western Michigan University Chapter has elected you to membership in Beta Gamma
Sigma.  Beta Gamma Sigma is the only national scholastic honor society in the
field of business administration recognized by the American Assembly of
Collegiate Schools of Business.
Beta Gamma Sigma was founded in 1907 to encourage and reward scholarship and
accomplishment in the .field of business studies, to promote advancement of
education in the science of business, and to foster principles of honesty and
integrity in business practice.  We are indeed pleased to add your name to our
Distinguished Roll of membership.
The chapter will give formal recognition to this honor at the induction ceremony
and banquet which will be held Wednesday, April 7, 1982.
To indicate your acceptance of membership in Beta Gamma Sigma, please complete
and return the enclosed personal data card, fee and jewelry order form, and
dinner reservation form as soon as possible.  The membership fee is $30.00, plus
the cost of the key of your choice.  This includes life membership as well as all
other costs.  Your check should be made payable to Beta Gamma Sigma.
                 Very truly yours,
                 Joseph J. Belonax Jr., Ph.D.
                 Secretary-Treasurer
                 BETA GAMMA SIGMA
Enclosures:
  Invitation to Beta Gamma Sigma
  Induction Ceremony and Banquet
    Information Memorandum
  Dinner Reservation Form
  Jewelry Order Form
  Personal Data Form
  Beta Gamma Sigma Directory</t>
  </si>
  <si>
    <t>WMU Western Michigan University
Kalamazo0, Michigan 49008
College of Business
Office of the Dean
(616) 383-1928
February 19, 1982
Mr. Ronald L. Rice
527 W. Walnut
Kalamazoo, MI 49001
Dear Mr. Rice:
In recognition of your outstanding scholastic record in the College of Business,
Western Michigan University Chapter has elected you to membership in Beta Gamma
Sigma. Beta Gamma Sigma is the only national scholastic honor society in the
field of business administration recognized by the American Assembly of
Collegiate Schools of Business.
Beta Gamma Sigma was founded in 1907 to encourage and reward scholarship and
accomplishment in the.field of business studies, to promote advancement of
education in the science of business, and to foster principles of honesty and
integrity in business practice. We are indeed pleased to add your name to our
Distinguished Roll of membership.
The chapter will give formal recognition to this honor at the induction ceremony
and banquet which will be held Wednesday, April 7, l982.
To indicate your acceptance of membership in Beta Gamma Sigma, please complete
and return the enclosed personal data card, fee and jewelry order form, and
dinner reservation form as soon as possible. The membership fee is $30.00, plus
the cost of the key of your choice. This includes life membership as well as all
other costs. Your check should be made payable to Beta Gamma Sigma.
Very truly yours,
0
Oseph J. Belonax Jr., Ph.D.
Secretary-Treasurer
BETA GAMMA SIGMA
Enclosures:
Invitation to Beta Gamma Sigma
Induction Ceremony and Banquet
Information Memorandum
Dinner Reservation Form
Jewelry Order Form
Personal Data Form
Beta Gamma Sigma Directory</t>
  </si>
  <si>
    <t>WMU Western Michigan University
Kalamazoo, Michigan 49008
College of Business
Office of the Dean
(616) 383-1928
February 19, 1982
Mr. Ronald L. Rice
527 W. Walnut
Kalamazoo, MI 49001
Dear Mr. Rice:
In recognition of your outstanding scholastic record in the College of Business,
Western Michigan University Chapter has elected you to membership in Beta Gamma
Sigma. Beta Gamma Sigma is the only national scholastic honor society in the
field of business administration recognized by the American Assembly of
Collegiate Schools of Business.
Beta Gamma Sigma was founded in 1907 to encourage and reward scholarship and
accomplishment in the field of business studies, to promote advancement of
education in the science of business, and to foster principles of honesty and
integrity in business practice. We are indeed pleased to add your name to our
Distinguished Roll of membership.
The chapter will give formal recognition to this honor at the induction ceremony
and banquet which will be held Wednesday, April 7, 1982.
To indicate your acceptance of membership in Beta Gamma Sigma, please complete
and return the enclosed personal data card, fee and jewelry order form, and
dinner reservation form as soon as possible. The membership fee is $30.00, plus
the cost of the key of your choice. This includes life membership as well as all
other costs. Your check should be made payable to Beta Gamma Sigma.
Very truly yours,
Joseph J. Belonax Jr., Ph.D.
Secretary-Treasurer
BETA GAMMA SIGMA
Enclosures:
Invitation to Beta Gamma Sigma
Induction Ceremony and Banquet
Information Memorandum
Dinner Reservation Form
Jewelry Order Form
Personal Data Form
Beta Gamma Sigma Directory</t>
  </si>
  <si>
    <t xml:space="preserve">O~F~F~I~C~E P~R~O~D~U~C~T~S
Laura Bloom
El Portal Luggage
4432 Aldebaran
Las Vegas, NV 89103
September 16, 1993
Your Account #  452319
Dear Laura Bloom:
Thank you for your recent order.
Did you know that your company's first order with Viking was
on July 17, 1986?
This note from me is just to let you know how much each of us
at Viking appreciates your business, all this time. I know
you have many choices for office supplies - but no one tries
harder than we do to be sure you get quick, free delivery and
save money, too.
Please accept my personal thanks. Anytime I can be of help
to you, just let me know.
Sincerely,
IRWIN HELFORD
President
IH/cjw
13809 So. Figueroa Street . Los Angeles, CA 90061 . 1-800-445-5803
</t>
  </si>
  <si>
    <t>1.-...
VIKING
OFFICEPROOUCTS
Laura Bloom
El Portal Luggage
4432 Aldebaran
Las Vegas, NV 89103
September 16, 1993
Your Account # 452319
Dear Laura Bloom:
Thank you for your recent order.
Did you know that your company's first order with Viking was
on July 17, l986?
This note from me is just to let you know how much each of us
at Viking appreciates your business, all this time. I know
you have many choices for office supplies- but no one tries
harder than we do to be sure you get quick, free delivery and
save money, too.
Please accept my personal thanks. Anytime I can be of help
to you, just let me know.
Sincerely.
IRWIN HELFORD
President
IH/cjw
13809 So. Figueroa Street. Los Angeles, CA 90061. 1-800-445-5803</t>
  </si>
  <si>
    <t>1.-...
VIKING
OFFICEPRODUCTS
Laura Bloom
El Portal Luggage
4432 Aldebaran
Las Vegas, NV 89103
September 16, 1993
Your Account # 452319
Dear Laura Bloom:
Thank you for your recent order.
Did you know that your company's first order with Viking was
on July 17, 1986?
This note from me is just to let you know how much each of us
at Viking appreciates your business, all this time. I know
you have many choices for office supplies- but no one tries
harder than we do to be sure you get quick, free delivery and
save money, too.
Please accept my personal thanks. Anytime I can be of help
to you, just let me know.
Sincerely.
IRWIN HELFORD
President
IH/cjw
13809 So. Figueroa Street. Los Angeles, CA 90061. 1-800-445-5803</t>
  </si>
  <si>
    <t xml:space="preserve">30 days before the test is initiated.  These test procedures will
contain a level of detail consistent with standard procedures
applied to a given technical area and will identify each of the
technical steps to be carried out during the test.  The test
procedures will indicate the specific steps that will be taken for
quality assurance purposes.
	The "Content Requirements" document for studies has been modified
to accommodate the information requested by the NRC in the
December 12, 1985 letter from Linehan to Alexander (NRC markup of
DOE Content Requirements of Studies in Chapter 8 of the SCP),
with the exception of one point concerning alternatives.   The
revised "Content Requirements for Descriptions of Studies" is
included as Attachment B.  The advantages and limitations of the
various alternative test and analysis methods will be discussed
in the supporting references.  However, the advantages and
limitations of the various alternative test numbers, locations,
durations and timing, and will not be discussed because all tests
selected will be evaluated to assure that the resulting data will
be adequate for meeting the objectives of the test.
	In addition, the DOE has written "Content Requirements For
Descriptions of Investigations in Chapter 8 of the SCP"
(Attachment C).  Both "Content Requirements" descriptions
(Attachments B and C) serve as an expansion of information listed
in Table 2 of the AO and are consistent with Section 8.3 of the
AO.  It should be noted that both "Content Requirements"
documents do not prescribe a format for presenting the required
information, either in the SCP or in study plans.  In the SCP,
the information of Attachment C will be formatted according to
the AO.  A common format has not been established for the study
plans.  A comparison chart is provided (Attachment D) showing the
modifications to the "Content Requirements" that have been made
in going from the studies level to the investigations level.
</t>
  </si>
  <si>
    <t>30 days before the test is initiated....These.test procedures_will
contain a ievel of detail consistent with standard procedures
applied toa given technical area and will identify eachtof the
technical steps'to be carried"out during the test...,The test
procedureswiil indicate the specific steps that will be taken for
quality assurance purposes.
The "Content Requirements" document for studies has been modified
to accommodate"the information_requested by_the NRC in the]
December"l2,-l985 letter from Linehan to Alexander (NRC markup of
DoE Content'Requirements of Studies _in_Chapter 8 of the SCP,
with the exception of one point concerning alternatives.mnThe
revised "Content Requirements for Descriptions,of Studies" is
inciuded as"Attachment BThe advantages and limitations of the
various"alternative test and analysis methods,will be_discussed
in the"supporting references..However, the advantages.ang
iimitations of the various aiternative test numbers,locations,
durations and timing, and wili not be discussed because all tests
selected-will be"evaiuated"to assure that the resulting data will
be adequate*for meeting the objectives of the test.
In addition, the DOE has written "Content Requirements For
Descriptions of'Investigations in Chapter 8 of the SCP"
(Attachment"c). Both""Content Requirements" descriptions
(Attachments B and.c) serve as anexpansion of information listed
in"Table 2'of the Ao'and are consistent with Section_8.3 of the
Ao.iaIt"shouid be noted that both "Content Reguirements".
documents"ao not prescribe a format_for.presenting the required
information, either in the scp or.in study plans; In the-scp,
the information of Attachment c wili be formatted according to
the Ao.o A common format has not been established for the.study
plans:. A"comparison chart"is provided (Attachment,D) showins the
moaifications to the "Content Requirements"_that have been made
in going from the studies level to the investigations level.</t>
  </si>
  <si>
    <t>30 days before the test is initiated....These.test procedures_will
contain a level of detail consistent with standard procedures
applied to a given technical area and will identify each of the
technical steps'to be carried"out during the test...,The test
procedures will indicate the specific steps that will be taken for
quality assurance purposes.
The "Content Requirements" document for studies has been modified
to accommodate"the information_requested by_the NRC in the]
December"12,-1985 letter from Linehan to Alexander (NRC markup of
DOE Content'Requirements of Studies _in_Chapter 8 of the SCP,
with the exception of one point concerning alternatives.mnThe
revised "Content Requirements for Descriptions,of Studies" is
inciuded as"Attachment BThe advantages and limitations of the
various"alternative test and analysis methods,will be_discussed
in the"supporting references..However, the advantages.and
limitations of the various alternative test numbers,locations,
durations and timing, and will not be discussed because all tests
selected-will be"evaluated"to assure that the resulting data will
be adequate*for meeting the objectives of the test.
In addition, the DOE has written "Content Requirements For
Descriptions of'Investigations in Chapter 8 of the SCP"
(Attachment"c). Both""Content Requirements" descriptions
(Attachments B and.c) serve as anexpansion of information listed
in"Table 2'of the Ao'and are consistent with Section_8.3 of the
Ao.iaIt"should be noted that both "Content Requirements".
documents"do not prescribe a format_for.presenting the required
information, either in the scp or.in study plans; In the-scp,
the information of Attachment c will be formatted according to
the Ao.o A common format has not been established for the.study
plans:. A"comparison chart"is provided (Attachment,D) showings the
modifications to the "Content Requirements"_that have been made
in going from the studies level to the investigations level.</t>
  </si>
  <si>
    <t xml:space="preserve">                           FLOOD CONTROL               543.590
  (3) A comparison of the total cost of the proposed works with an
estimate of the cost of condemnation and relocation or replacement of
property within the boundaries of the flood plain.
  3. The chief engineer and general manager shall, from time to time,
as directed by the board, file with the board supplementary, amenda-
tory and additional reports and recommendations as necessity and con-
venience may require.
  4. The chief engineer and general manager may, subject to the con-
trol and direction of the board, employ such other engineers, surveyors
and other persons required for making all surveys and doing any work
necessary for the making of the reports.
  (Added to NRS by 1961, 437)
  543.590 Survey, report of flood control problems; review by state
agencies; preparation of comprehensive program of flood control; pro-
cedure.
  1. After a district has been established, the board shall cause its
chief engineer or qualified private engineers or consultants to make a
survey of the flood control problems of the district and to prepare a
report setting forth:
  (a) A description of existing flood control facilities in the area.
  (b) Recommendations as to cooperation between the district and the
owner or owners of such existing facilities.
  (c) Recommendations for the construction or other acquisition of
facilities to carry out the purpose of the district, with a preliminary
plan therefor.
  (d) A description of the property proposed to be acquired or dam-
aged in the performance of work.
  (e) A map showing the district boundaries and location of the work
proposed to be done.
  (f) Such other facts and information as the board may request.
  2. Before submission to the board, the report shall be submitted to
the health division of the department of human resources for review of
any portions concerning water pollution and shall then be submitted to
the state department of conservation and natural resources for revision
and comment and returned to the board. In the preparation of the
report, the director of the state department of conservation and natural
resources and the health division may assist in preliminary planning by:
  (a) The assignment of state technical, professional and administrative
personnel.
  (b) Providing engineering and other planning data.
  (c) Acting as coordinating and liaison agents between the district and
participating local, state and federal agencies.
  Funds expended in preliminary planning may, upon application to
the director of the state department of conservation and natural
resources and to the health division, be refunded, if funds for these
purposes have been appropriated by the legislature.
(1979)                         21019
</t>
  </si>
  <si>
    <t>E
FLOOD CONTROL 543.590
(3) A comparison of the total cost of the proposed works with an
estimate of the cost of condemnation and relocation or replacement of
property within the boundaries of the flood plain.
3 The chief engineer and general manager shall, from time to time.
as directed by the board, file with the board suppiementary, amenda-
tory and additional reporis and recommendations as necessity and con-
venience may require.
4. The chief engineer and general manager may, subject to the con-
trol and direction of the board, empioy such other engineers, surveyors
and other persons required for making all surveys and doing any work
necessary for the making of the reports.
(Added to NRS by I961, 437)
543.590 Survey, report of flood controi problems: review by state
agencies: preparation of comprehensive program of flood control; pro-
cedure.
I After a district has been established, the board shail cause its
chief engineer or qualified private engineers or. consultants to make a
survey of the flood control problems of the district and io prepare a
report setting forth:
(a) A description of existing flood control facilities in the area.
(b) Recommendations as to cooperation between the district and the
owner or owners of such existing facilities.
(c) Recommendations for the construction or other acquisition of
facilities to carry out the purpose of the district, with a preliminary
plan therefor.
(d) A description of the property proposed to be acquired or dam-
aged in the performance of work.
(e) A map showing the district boundaries and location of the work
proposed to be done.
(f) Such other facts and information as the board may request.
2 Before submission to the board, the report shall be submitted to
the heaith division of the department of human resources for review of
any portions concerning water poilution and shall then be submitted to
the state department of conservation and natural resources for revision
and comment and returned to the board. In the preparation of the
report, the director of the state department of conservation and natural
resources and the health division may assist in preliminary pianning by:
(a) The assignment of state technical, professional and administrative
personnel.
(b) Providing engineering and other pianning data.
(c) Acting as coordinating and liaison agents between the district and
participating local, state and federal agencies.
Funds expended in preliminary planning may, upon application to
the director of the state department of conservation and, natural
resources and to the health division, be refunded, if funds for these
purposes have been appropriated by the legislature.
474 21019</t>
  </si>
  <si>
    <t>E
FLOOD CONTROL 543.590
(3) A comparison of the total cost of the proposed works with an
estimate of the cost of condemnation and relocation or replacement of
property within the boundaries of the flood plain.
3 The chief engineer and general manager shall, from time to time.
as directed by the board, file with the board supplementary, amendatory and additional reports and recommendations as necessity and con-
venience may require.
4. The chief engineer and general manager may, subject to the con-
trol and direction of the board, employ such other engineers, surveyors
and other persons required for making all surveys and doing any work
necessary for the making of the reports.
(Added to NRS by I961, 437)
543.590 Survey, report of flood control problems: review by state
agencies: preparation of comprehensive program of flood control; pro-
cedure.
I After a district has been established, the board shall cause its
chief engineer or qualified private engineers or. consultants to make a
survey of the flood control problems of the district and to prepare a
report setting forth:
(a) A description of existing flood control facilities in the area.
(b) Recommendations as to cooperation between the district and the
owner or owners of such existing facilities.
(c) Recommendations for the construction or other acquisition of
facilities to carry out the purpose of the district, with a preliminary
plan therefor.
(d) A description of the property proposed to be acquired or dam-
aged in the performance of work.
(e) A map showing the district boundaries and location of the work
proposed to be done.
(f) Such other facts and information as the board may request.
2 Before submission to the board, the report shall be submitted to
the health division of the department of human resources for review of
any portions concerning water pollution and shall then be submitted to
the state department of conservation and natural resources for revision
and comment and returned to the board. In the preparation of the
report, the director of the state department of conservation and natural
resources and the health division may assist in preliminary planning by:
(a) The assignment of state technical, professional and administrative
personnel.
(b) Providing engineering and other planning data.
(c) Acting as coordinating and liaison agents between the district and
participating local, state and federal agencies.
Funds expended in preliminary planning may, upon application to
the director of the state department of conservation and, natural
resources and to the health division, be refunded, if funds for these
purposes have been appropriated by the legislature.
474 21019</t>
  </si>
  <si>
    <t xml:space="preserve">loge units. Upon conversion back to standard units, the "standard
deviation" is no longer symmetrical about the mean, as is evident by
examination of Table 5 and Figure 14. In fact, the 95% confidence limits
on the mean expansion behavior that are shown in Figure 14 have been
calculated in loge units and converted to standard units before
plotting.
  Thermal expansion measurements have been made on three large [5-inch
(12.7-cm) diameter] samples of lithophysae-rich Topopah Spring Member
(Nimick, in preparation, b). The average coefficients of linear thermal
expansion for the temperature ranges 30~ to 50~C (86~ to 122~F) and 50~
to 100~C (122~ to 212~F) are 4.65 ~ 10-6~C-1 (2.58 ~ 10-6~F-1) and
5.74 ~ 10-6~C-1 (3.19 ~ 10-6~F-1), respectively. These values are
lower than either set of coefficients in Table 5, despite the fact that
the larger samples were tested under confining pressure. The lower
values for the lithophysae-rich material are attributed to the presence
of the lithophysal cavities. It is postulated that these open spaces
absorb some of the mineral expansion in much the same way as the micro-
cracks discussed earlier in this section.
  2.3.2.2 Heat Capacity. No experimental data have been obtained for
the heat capacity of the tuff units at Yucca Mountain. Tillerson and
Nimick (1984, p. 86) assumed a constant value of 0.84 J/g~C (0.20 Btu/
lb~F) for the solid portion of all of the tuff units. However, empirical
estimates of the heat capacity from whole rock bulk chemistry indicate
that 0.84 J/g~C (0.20 Btu/lb~F) is not a representative value and that
the heat capacity has a relatively strong temperature dependence
(Connolly, 1986).
-54-
</t>
  </si>
  <si>
    <t>loge units. Upon conversion back to standard units, the "standard
deviation" is no longer symmetrical about the mean, as is evident by
examination of Table 5 and Figure 14. In fact, the 95%. confidence limits
on the mean expansion behavior that are shown in Figure 14 have been
calculated in loge units and converted to standard units before
plotting.
Thermal expansion measurements have been made on three large (5-inch
(12.7-cm) diameter] samples of lithophysae-rich Topopah Spring Member
(Nimick, in preparation, b). The average coefficients of linear thermal
expansion for the temperature ranges 30- to 50-c (86- to 122-F) and 50.
to 100c (122 to 212F) are 4.65 x lo-6.c-1 (2.58 x lo-6.p-1 and
5.74 1.19respectivelhe valuea
lower than either set of coefficients in Table 5, despite the fact that
the larger samples were tested under confining pressure. The lower
values for the lithophysae-rich material are attributed to the presence
of the lithophysal cavities. It is postulated that these open spaces
absorb some of the mineral expansion in much the same way as the micro-
Cracks discussed earlier in this section.
2.3.2.2 Heat Capacity. No experimental data have been obtained for
the heat capacity of the tuff units at Yucca Mountain. Tillerson and
Nimick (1984, p. 86) assumed a constant value of 0.84 J/g*c (0.20 Btu/
lb'F) for the solid portion of all of the tuff units. 1 However, empirical
estimates of the heat capacity from whole rock bulk chemistry indicate
that 0.84 J/g'C (0.20 Btu/lb'F) is not a representative value and that
the heat capacity has a relatively strong temperature dependence
(Connolly, 1986).
5 4-</t>
  </si>
  <si>
    <t>loge units. Upon conversion back to standard units, the "standard
deviation" is no longer symmetrical about the mean, as is evident by
examination of Table 5 and Figure 14. In fact, the 95%. confidence limits
on the mean expansion behavior that are shown in Figure 14 have been
calculated in loge units and converted to standard units before
plotting.
Thermal expansion measurements have been made on three large (5-inch
(12.7-cm) diameter] samples of lithophysae-rich Topopah Spring Member
(Nimick, in preparation, b). The average coefficients of linear thermal
expansion for the temperature ranges 30- to 50-c (86- to 122-F) and 50.
to 100c (122 to 212F) are 4.65 x lo-6.c-1 (2.58 x lo-6.p-1 and
5.74 1.19respectively the values
lower than either set of coefficients in Table 5, despite the fact that
the larger samples were tested under confining pressure. The lower
values for the lithophysae-rich material are attributed to the presence
of the lithophysal cavities. It is postulated that these open spaces
absorb some of the mineral expansion in much the same way as the micro-
Cracks discussed earlier in this section.
2.3.2.2 Heat Capacity. No experimental data have been obtained for
the heat capacity of the tuff units at Yucca Mountain. Tillerson and
Nimick (1984, p. 86) assumed a constant value of 0.84 J/g*c (0.20 Btu/
lb'F) for the solid portion of all of the tuff units. 1 However, empirical
estimates of the heat capacity from whole rock bulk chemistry indicate
that 0.84 J/g'C (0.20 Btu/lb'F) is not a representative value and that
the heat capacity has a relatively strong temperature dependence
(Connolly, 1986).
5 4-</t>
  </si>
  <si>
    <t xml:space="preserve">	Remember, this is the way we took account of the radiation phenomena and
these data do contain additional iodine.
	MR.  REISENWEAVER:  If I have a spent fuel rod.
	DR.  CHIN:  Yes.
	MR.  REISENWEAVER:  What curve do I use?
	DR.  CHIN:  If you have a spent fuel rod--
	DR.  JOHNSON:  I have an answer for him, I think.
	DR.  CHIN:  Okay, Burt.
	DR.  JOHNSON:  If you take that rod and heat it up above the annealing
temperature, it is spent fuel, it is irradiated.  You heat it up above the
annealing temperature.  You essentially have unirradiated cladding.  So maybe
that is the answer, that if you leave all the radiation damage in, you use the
irradiated curve.  If you anneal it out, you use the unirradiated curve.
	MR.  REISENWEAVER:  Does this heating occur after it comes out of the
reactor?
	DR.  JOHNSON:  It could occur during a cask evacuation, for example.
	MR.  REISENWEAVER:  But it is after it comes out of the reactor.
	MR.  WHEELER:  What is the temperature level for annealing, then, Burt?
	DR.  JOHNSON:  That depends on who you talk to and it depends a lot on how
the radiation was done and so forth.  But we regard that you could get a fair
amount of annealing at 400~C; some below 400~C, depending on how the radiation
damage was injected.  Certainly, the work that HEDL had done at 480~C to 570~C
suggests that they got almost complete annealing under those conditions.
	DR.  EINZIGER:  It is a function of time at temperature.  As Burt said,
when you are at 400~C, you start within hours to anneal it out.  If you wanted
to go down to 320~C or lower, you have to wait on the order of years before you
have annealed all of the irradiation out.  If you want to stay, say, at 320~C
and store fuel, you would go through a time period where the cladding would be
constantly changing its condition.  But eventually you would get to an annealed
condition where you wipe out the irradiation damage.  In-reactor, of course,
while you are down in the 350~C range or so, you are adding the damage at the
same time that you are annealing it out, so you are accumulating a steady-state
damage.
	MR.  REISENWEAVER:  So instead of irradiated and unirradiated, it would be
better if it were annealed vs. unannealed.  Is that what you are saying on
these charts?
	DR.  JOHNSON:  Well, the point is that there is a lot of unirradiated data.
It is not from cladding that was annealed, but it is an important data base
					255
</t>
  </si>
  <si>
    <t>Remember, this is the way we took account of the radiation phenomena and
these data do contain additional iodine.
MR. REISENWEAVER: If I have a Spent fuel rod.
DR. CHIN: Yes.
MR. REISENWEAVER: What curve do I use?
DR. CHIN: If you have a spent fuel rod--
DR. JOHNSON: I have an answer for him, I think.
DR. CHIN: Okay, Burt.
DR. JOHNSON: If you take that rod and heat it up above the annealing
temperature, it is spent fuel, it is irradiated. You' heat it up above the
annealing temperature: You essentially have unirradiated cladding. So maybe
that is the answer,_that if you leave all the radiation damage"in, you use the
irradiated curve. If you anneal it out, you use the unirradiated'curve.
MR: REISENWEAVER: Does this heating occur after it comes out of the
reactor?
DR. JOHNSON: It could occur during a cask evacuation, for example.
MR. REISENWEAVER: But it is after it comes out of the reactor.
MR. WHEELER: What is the temperature level for annealing, then, Burt?
DR: JOHNSON: That depends on who_you talk to and it depends a lot on how
the radiation was done and so forth. But we regard that you could get a fair
amount of annealing at 400C; some below 400c,depending on how the radiation
damage was injected. Certainly, the work that HEDi had done at 480-c to 570'c
suggests that they got almost complete annealing under those conditions.
DR. EINZIGER:..It is a function of time at temperature. As Burt said,
when you are at 400'c, you start within hours to anneal it out. If you wanted
to go_down to 320oc or lower, you have to wait on the order of years before_you
have annealed all of the irradiation out. If you want to stay,'say, at 320-c]
and store fuel, you would go through a time period where the ciadding would be
constantly changing its condition. But eventually you would get to an annealed
condition where you wipe out the irradiation damage. "In-reactor, of"course"
while you are down in the 350-c range or so, you are adding the damage at the
same time that you are annealing it out, so you are accumuiating a steady-state
damage.
MR. REISENWEAVER: So instead of irradiated and unirradiated, it would be
better if.it were annealed vs. unannealed." Is that what you are"saying on
these charts?
DR. JOHNSON: Well, the point is that there is a lot of unirradiated data.
It is not from cladding'that was annealed, but it is an important data base
255</t>
  </si>
  <si>
    <t>Remember, this is the way we took account of the radiation phenomena and these data do contain additional iodine.
MR. REISENWEAVER: If I have a Spent fuel rod.
DR. CHIN: Yes.
MR. REISENWEAVER: What curve do I use?
DR. CHIN: If you have a spent fuel rod--
DR. JOHNSON: I have an answer for him, I think.
DR. CHIN: Okay, Burt.
DR. JOHNSON: If you take that rod and heat it up above the annealing
temperature, it is spent fuel, it is irradiated. You heat it up above the
annealing temperature: You essentially have unirradiated cladding. So maybe
that is the answer, that if you leave all the radiation damage" in, you use the
irradiated curve. If you anneal it out, you use the unirradiated curve.
MR: REISENWEAVER: Does this heating occur after it comes out of the
reactor?
DR. JOHNSON: It could occur during a cask evacuation, for example.
MR. REISENWEAVER: But it is after it comes out of the reactor.
MR. WHEELER: What is the temperature level for annealing, then, Burt?
DR: JOHNSON: That depends on who you talk to and it depends a lot on how
the radiation was done and so forth. But we regard that you could get a fair
amount of annealing at 400C; some below 400c,depending on how the radiation
damage was injected. Certainly, the work that HEDi had done at 480-c to 570'c
suggests that they got almost complete annealing under those conditions.
DR. EINZIGER:..It is a function of time at temperature. As Burt said,
when you are at 400'c, you start within hours to anneal it out. If you wanted
to go_down to 320oc or lower, you have to wait on the order of years before_you
have annealed all of the irradiation out. If you want to stay,'say, at 320-c]
and store fuel, you would go through a time period where the cladding would be
constantly changing its condition. But eventually you would get to an annealed
condition where you wipe out the irradiation damage. "In-reactor, of"course"
while you are down in the 350-c range or so, you are adding the damage at the
same time that you are annealing it out, so you are accumulating a steady-state
damage.
MR. REISENWEAVER: So instead of irradiated and unirradiated, it would be
better if it were annealed vs. unannealed." Is that what you are saying on
these charts?
DR. JOHNSON: Well, the point is that there is a lot of unirradiated data.
It is not from cladding that was annealed, but it is an important data base
255</t>
  </si>
  <si>
    <t xml:space="preserve">Interest TAN 
20,000 
Interest Tax Redemption Note 
7,500 
Part (H) 
$ 95,710 
ADA Exp. Capital Reserve $ 
6,000 
Fire Dept. Capital Reserve 
20,000 
Backhoe Loader Capital Reserve 
5,000 
Green Bridge Imp. Capital Reserve 
5,000 
Public Works Equip. Capital Res. 
4,000 
Police Cruiser Exp. Trust Fund 
4,000 
Expendable Trust Sick/Vac 
1,500 
Fire Ponds Exp. Trust Fund 
5,000 
Pool Expendable Trust 
3,000 
Part (I) 
$ 53.500 
Total Budget $994,722 
Article 3. Motion made by Mr. Hartley and seconded by 
Mr. deWinter and voted in the affirmative to raise and 
appropriate the sum of One Hundred sixty-nine thousand two 
hundred seventeen dollars ($169,217) for the Water 
Department. 
Article 4. Motion made by Mrs. Pelletier and seconded 
by Mr. deWinter and voted in the affirmative to raise and 
appropriate the sum of One hundred seventy thousand eight 
hundred sixty-five ($170,865) for the Sewer Department. 
Article 5. Motion made by Mr. deWinter and seconded 
by Mr. Hartley and amended by Mr. Hartley and seconded by 
Mr. deWinter and voted in the affirmative to accept the reports 
as submitted in the annual report. It was noted by the 
Moderator that the reports be signed and a Balance Sheet for 
Water and Sewer be added in next year's Town Report. 
Article 6. Motion made by Mr. Ernest Hegi and seconded 
by Susan McCarthy and amended by Maureen Gauvin-Lizotte 
14 
</t>
  </si>
  <si>
    <t>Interest TAN 20,000
Interest Tax Redemption Note 7.500
Part (H) $95.710
ADA Exp. Capital Reserve $ 6.000
Fire Dept. Capital Reserve 20,000
Backhoe Loader Capital Reserve 5,000
Green Bridge Imp. Capital Reserve 5,000
Public Works Equip. Capital Res. 4,000
Police Cruiser Exp. Trust Fund 4,000
Expendable Trust Sick/Vac 1,500
Fire Ponds Exp. Trust Fund 5,000
Pool Expendable Trust 3.000
Part (I) $ 53.500
Total Budget $994,722
Article 3. Motion made by Mr. Hartley and seconded by
Mr. deWinter and voted in the affirmative to raise and
appropriate the sum of One Hundred sixty-nine thousand two
hundred seventeen dollars ($169,217) forthe Water
Department.
Article 4. Motion made by Mrs. Pelletier and seconded
by Mr. deWinter and voted in the affirmative to raise and
appropriate the sum of One hundred seventy thousand eight
hundred sixty-five ($170.865) for the Sewer Department.
Article 5. Motion made by Mr. deWinter and seconded
by Mr. Hartley and amended by Mr. Hartley and seconded by
Mr. deWinter and voted in the affirmative to accept the reports
as submitted in the annual report. It was noted by the
Moderator that the reports be signed and a Balance Sheet for
Water and Sewer be added in next year's Town Report.
Article 6. Motion made by Mr. Ernest Hegi and seconded
by Susan McCarthy and amended by Maureen Gauvin-Lizotte
14</t>
  </si>
  <si>
    <t>Interest TAN 20,000
Interest Tax Redemption Note 7.500
Part (H) $95.710
ADA Exp. Capital Reserve $ 6.000
Fire Dept. Capital Reserve 20,000
Backhoe Loader Capital Reserve 5,000
Green Bridge Imp. Capital Reserve 5,000
Public Works Equip. Capital Res. 4,000
Police Cruiser Exp. Trust Fund 4,000
Expendable Trust Sick/Vac 1,500
Fire Ponds Exp. Trust Fund 5,000
Pool Expendable Trust 3.000
Part (I) $ 53.500
Total Budget $994,722
Article 3. Motion made by Mr. Hartley and seconded by
Mr. deWinter and voted in the affirmative to raise and
appropriate the sum of One Hundred sixty-nine thousand two
hundred seventeen dollars ($169,217) for the Water
Department.
Article 4. Motion made by Mrs. Pelletier and seconded
by Mr. deWinter and voted in the affirmative to raise and
appropriate the sum of One hundred seventy thousand eight
hundred sixty-five ($170.865) for the Sewer Department.
Article 5. Motion made by Mr. deWinter and seconded
by Mr. Hartley and amended by Mr. Hartley and seconded by
Mr. deWinter and voted in the affirmative to accept the reports
as submitted in the annual report. It was noted by the
Moderator that the reports be signed and a Balance Sheet for
Water and Sewer be added in next year's Town Report.
Article 6. Motion made by Mr. Ernest Hegi and seconded
by Susan McCarthy and amended by Maureen Gauvin-Lizotte
14</t>
  </si>
  <si>
    <t xml:space="preserve">Revision 3  November 1978
of chloride, fluoride, and oxygen and permissible content of hydrogen
and soluble poisons.  Discuss methods to control water chemistry, including 
pH.
     2.  BWR reactor coolant chemistry (for BWRs only).  Describe the   
chemistry of the reactor coolant and the methods for maintaining coolant
chemistry.  Provide sufficient information about allowable range and maxi-
mum allowable chloride and fluoride contents, maximum allowable conductiv-
ity, pH range, location of conductivity meters, performance monitoring, 
and other details of the coolant chemistry program to indicate whether 
coolant chemistry will be maintained at a level comparable to the recom-
mendations in Regulatory Guide 1.56, "Maintenance of Water Purity in 
Boiling Water Reactors."
     3.  Compatibility of construction materials with reactor coolant.  
Provide a list of the materials of construction exposed to the reactor  
coolant and a description of material compatibility with the coolant,   
contaminants, and radiolytic products to which the materials may be     
exposed.  If nonmetallics are exposed to the reactor coolant, include a 
description of the compatibility of these materials with the coolant.
     4.  Compatibility of construction materials with external insula-
tion and reactor coolant.  Provide a list of the materials of construction 
of the RCPB and a description of their compatibility with the external 
insulation, especially in the event of a coolant leakage.  Provide suffi-
cient information about the selection, procurement, testing, storage, 
and installation of any nonmetallic thermal insulation for austenitic 
stainless steel to indicate whether the concentrations of chloride, fluoride,
sodium, and silicate in thermal insulation will be within the ranges recom-
mended in Regulatory Guide 1.36, "Nonmetallic Thermal Insulation for Aus-
tenitic Stainless Steel."  Provide information on the leachable contaminants 
in insulation on nonaustenitic piping.
     5.2.3.3  Fabrication and Processing of Ferritic Materials.  Provide
the following information relative to fabrication and processing of ferritic 
materials used for components of the RCPB:
     1.  Fracture toughness.  In regard to fracture toughness of the    
ferritic materials, including bolting materials for components (e.g.,   
vessels, piping, pumps, and valves) of the RCPB, indicate how compliance
with the test and acceptance requirements of Appendix G to 10 CFR Part  
50 and with Section NB-2300 and Appendix G of the ASME Code, Section III,
is achieved.  Submit the fracture toughness data in tabular form, including 
information regarding the calibration of instruments and equipment (FSAR).
     2.  Control of welding.  Provide the following information relative
to control of welding of ferritic materials used for components of the  
RCPB:
          a.  Sufficient information regarding the avoidance of cold     
cracking during welding of low-alloy steel components of the RCPB to
5-5
</t>
  </si>
  <si>
    <t>November 1978
Revision 3
of chloride, fluoride, and oxygen and permissible content_of hydrogen
and soluble poisons."Discuss methods to control water chemistry, including
ph.
2 BWR reactor coolant chemistry (for BWRs only).. Describe the
chemistry of the reactor coolant and the methods for maintaining coolant
chemistry. Provide sufficient information about allowable range and maxi-
mum"allowable chloride and fluoride contents, maximum allowable conductiv-
ity, pH"range,location of conductivity meters,performance monitoring,
and' other details of the coolant chemistry program_to_indicate whether
coolant chemistry will be maintained at a level comparable_to the recom-
mendations "in Regulatory Guide l.56," "Maintenance of Water Purity in
Boiling Water Reactors.
3. Compatibility of construction materials with reactor coolant.
Provide a list of the materials of construction exposed to the reactor
coolant and'a description of"material compatibility with.the coolant,
contaminants, and radiolytic products to which_the materials_may be]
exposed. If'nonmetallics are exposed to the reactor coolant, include a
description of the compatibility of these materials with the coolant.
4 Compatibility of construction materials with external insula-
tion and reactor coolant., Provide a list of the materials of construction
of the RCPB and a description of their compatibility with the .external
insulation, especially in" the event of a coolant leakage.. Provide suffi-
cient"information about the selection, procurement, testing, storage,
and"installation of any nonmetallic thermal insulation for_austenitic
stainless steel to indicate whether the concentrations of chloride, fluoride,
sodium,and silicate in thermal_insulation will be within the ranges recom-
mended'in Regulatory Guidel.36,"Nonmetallic Thermal Insulation for_Aus-
tenitic Stainless Steel."" Provide information on the leachable contaminants
in insulation on nonaustenitic piping.
5.2.3.3 Fabrication and Processing of Ferritic Materials. Provide
the foifowing information relative to fabrication and processing of ferritic
materials used for components of the RCPB:
I. Fracture toughness. In regard to fracture toughness of the
ferritic materials, including bolting materials for. components (e...
vessels, piping, pumps, and valves) of the RCPB, indicate how compliance
with the testand acceptance requirements of Appendix G to l0 CFR Part
50 and with Section NB-2300 and Appendix G of the ASME Code, Section I
is achieved. Submit the fracture toughness data in tabular form,_including
information regarding the calibration of instruments and equipment (FSAR).
2. Control of welding. Provide the following information relative
to control of welding of ferritic materials used for components of the
RCPB:
a Sufficient information regarding the avoidance _of cold
cracking during welding of Tow-alloy steel components of the RCPB to
5- 5</t>
  </si>
  <si>
    <t>November 1978
Revision 3
of chloride, fluoride, and oxygen and permissible content_of hydrogen
and soluble poisons."Discuss methods to control water chemistry, including
ph.
2 BWR reactor coolant chemistry (for BWRs only).. Describe the
chemistry of the reactor coolant and the methods for maintaining coolant
chemistry. Provide sufficient information about allowable range and maxi-
mum"allowable chloride and fluoride contents, maximum allowable conductiv-
ity, pH"range,location of conductivity meters,performance monitoring,
and' other details of the coolant chemistry program_to_indicate whether
coolant chemistry will be maintained at a level comparable_to the recom-
mendations "in Regulatory Guide 1.56," "Maintenance of Water Purity in
Boiling Water Reactors.
3. Compatibility of construction materials with reactor coolant.
Provide a list of the materials of construction exposed to the reactor
coolant and'a description of"material compatibility with.the coolant,
contaminants, and radiolytic products to which_the materials_may be]
exposed. If'nonmetallics are exposed to the reactor coolant, include a
description of the compatibility of these materials with the coolant.
4 Compatibility of construction materials with external insula-
tion and reactor coolant., Provide a list of the materials of construction
of the RCPB and a description of their compatibility with the .external
insulation, especially in" the event of a coolant leakage.. Provide suffi-
cient"information about the selection, procurement, testing, storage,
and"installation of any nonmetallic thermal insulation for_austenitic
stainless steel to indicate whether the concentrations of chloride, fluoride,
sodium,and silicate in thermal_insulation will be within the ranges recom-
mended'in Regulatory Guide 1.36,"Nonmetallic Thermal Insulation for_Aus-
tenitic Stainless Steel."" Provide information on the leachable contaminants
in insulation on nonaustenitic piping.
5.2.3.3 Fabrication and Processing of Ferritic Materials. Provide
the following information relative to fabrication and processing of ferritic
materials used for components of the RCPB:
I. Fracture toughness. In regard to fracture toughness of the
ferritic materials, including bolting materials for. components (e...
vessels, piping, pumps, and valves) of the RCPB, indicate how compliance
with the testand acceptance requirements of Appendix G to l0 CFR Part
50 and with Section NB-2300 and Appendix G of the ASME Code, Section I
is achieved. Submit the fracture toughness data in tabular form,_including
information regarding the calibration of instruments and equipment (FSAR).
2. Control of welding. Provide the following information relative
to control of welding of ferritic materials used for components of the
RCPB:
a Sufficient information regarding the avoidance _of cold
cracking during welding of Tow-alloy steel components of the RCPB to
5- 5</t>
  </si>
  <si>
    <t xml:space="preserve">R. M. Zimmerman         -5-            December 11, 1985
Zimmerman and Vollendorf (1982) observed that the relationship between
~Qh and ~D approached linearity only at higher values of Qh.
They chose to use the range of Qh of 48 to 65.5 MPa (7000 to 9500 psi)
to calculate ~Qh/~D.  If the same pressure range is used to
calculate corrected values of Et, the result is Et = 17.56 ~~
8.13 GPa.  This mean value is 65 percent higher than the uncorrected 
mean from Zimmerman and Vollendorf (1982).
Historically, the test data to be used in calculating Ec have been
selected to be those comprising the most linear portion of the
~Qh-versus-~D curve.  Patrick et al. (1985) chose to use the
criterion of linearity to define a range of ~Qh rather than the
~Qhmin procedure advocated by Heuze and Amadei (1985) because the
latter seemed to accept or reject data on a random basis and was
therefore ineffective.  The preceding paragraphs indicate that the mean
value of Et for the Grouse Canyon Member varies from 14.7 to 17.6 GPa,
depending on which choice of ~Qh data is made.  For the tests on the
Grouse Canyon Member, the data were no more or less linear using the
48-65.5 MPa pressure range than they were using the pressure range
determined using the ~Qhmin procedure.  Therefore, because a strong
case cannot be made for preferential use of either the criterion of
linearity or the ~Qhmin procedure to select the appropriate range of
~Qh, the conclusion is made that the mean value of Et lies in the
range of 14.7 to 17.6 GPa.
FBN:6313:1298k:mjs
Copy to:
6310  T. O. Hunter
6313  T. E. Blejwas
6314  J. R. Tillerson
6314  S. Bauer
6313  F. B. Nimick
6310  64-12421-1.7/QIII
6310  DRMS F01.A-01/01/81
33
</t>
  </si>
  <si>
    <t>DO5
R. M. Zimumerman December 11, 1985
Zimmerman and Vollendorf (l982) observed that the relationship between
Qh and AD approached linearity only at higher values of Qh.
They chose to use the range of Qh of 48 to 65.5 MPa (7000 to 9500 psi)
to calculate Qh/AD. If the same pressure range is used to
calculate corrected values of Et, the result is Et = 17.56 +
8.13 GPa. This mean value is 65 percent higher than the uncorrected
mean from Zimmerman and Vollendorf (1982).
Historically, the test data to be used in calculating Ec have been
selected to be those comprising the most linear portion of the
Qh-versus-AD curve. Patrick et al. (1985) chose to use the
criterion of linearity to define a range of AQh rather than the
Qhmin procedure advocated by Heuze and Amadei"(1985) because the
Iatter seemed to accept or reject data on a random basis and was
therefore ineffective. The preceding paragraphs indicate that the mean
value of Et for the Grouse Canyon Member varies from 14.7 to 17.6 GPa,
depending on which choice of Qh data is made. For the tests on the
Grouse Canyon Member, the data were no more or less linear using the
48-65.5 MPa pressure range than they were using the pressure range
determined using the Qhmin procedure. Therefore, because a strong
case cannot be made for preferential use of either the criterion of
linearity or the Qhmin procedure to select the appropriate range of
AQh, the conclusion is made that the mean value of Et lies in the
range of 14.7 to 17.6 GPa.
FBN:6313:1298k:mjs
Copy to:
6310 T. O. Hunter
6313 T. E. Blejwas
6314 J. R. Tillerson
6314 S. Bauer
6313 F. B.Nimick
6310 64-12421-1.7/QIII
6310 DRMS FO1.A-01/01/81
33</t>
  </si>
  <si>
    <t>DO5
R. M. Zimmerman December 11, 1985
Zimmerman and Vollendorf (1982) observed that the relationship between
Qh and AD approached linearity only at higher values of Qh.
They chose to use the range of Qh of 48 to 65.5 MPa (7000 to 9500 psi)
to calculate Qh/AD. If the same pressure range is used to
calculate corrected values of Et, the result is Et = 17.56 +
8.13 GPa. This mean value is 65 percent higher than the uncorrected
mean from Zimmerman and Vollendorf (1982).
Historically, the test data to be used in calculating Ec have been
selected to be those comprising the most linear portion of the
Qh-versus-AD curve. Patrick et al. (1985) chose to use the
criterion of linearity to define a range of AQh rather than the
Qhmin procedure advocated by Heuze and Amadei"(1985) because the
Latter seemed to accept or reject data on a random basis and was
therefore ineffective. The preceding paragraphs indicate that the mean
value of Et for the Grouse Canyon Member varies from 14.7 to 17.6 GPa,
depending on which choice of Qh data is made. For the tests on the
Grouse Canyon Member, the data were no more or less linear using the
48-65.5 MPa pressure range than they were using the pressure range
determined using the Qhmin procedure. Therefore, because a strong
case cannot be made for preferential use of either the criterion of
linearity or the Qhmin procedure to select the appropriate range of
AQh, the conclusion is made that the mean value of Et lies in the
range of 14.7 to 17.6 GPa.
FBN:6313:1298k:mjs
Copy to:
6310 T. O. Hunter
6313 T. E. Blejwas
6314 J. R. Tillerson
6314 S. Bauer
6313 F. B.Nimick
6310 64-12421-1.7/QIII
6310 DRMS FO1.A-01/01/81
33</t>
  </si>
  <si>
    <t xml:space="preserve">Mr. Charles R. Head
July 24, 1984
Page 2
currently making payments to DOE of one mil per KWH. If the
repository is not available at that time, DOE will have had to
make alternative plans, since DOE is obligated to accept spent
fuel after 1998. We urge DOE to move expeditiously to recover
the schedule and thereby give needed assurance to the utility
industry that the facility will be operational as originally
planned, or alternatively, that an MRS facility will be
available.
	In closing, we appreciate the opportunity to comment on
the draft Mission Plan and wish you every success in a timely
implementation of Congress' goals.
Very truly yours,
DANIEL E. GIBSON
-597-
</t>
  </si>
  <si>
    <t>Mr. Charles R. Head July 24, l984
Page 2
currently making payments to DoE of one mil per KWH. If the
repository is not available at that time, DoE will have had to
make alternative plans, since DOE is obligated to accept spent
fuel after l998. We urge DoE to move expeditiously to recover
the schedule and thereby give needed assurance to the utility
industry that the facility will be operational as originally
planned, or alternativelY, that an MRs facility will be
available.
In closing, we appreciate the opportunity to comment on
the draft Mission Plan and wish you every success in a timely
implementation of Congressi goals.
Very truly y9 ns.
AN
DANIEL E. GIBSON
-5 7-</t>
  </si>
  <si>
    <t>Mr. Charles R. Head July 24, 1984
Page 2
currently making payments to DoE of one mil per KWH. If the
repository is not available at that time, DoE will have had to
make alternative plans, since DOE is obligated to accept spent
fuel after 1998. We urge DoE to move expeditiously to recover
the schedule and thereby give needed assurance to the utility
industry that the facility will be operational as originally
planned, or alternativelY, that an MRs facility will be
available.
In closing, we appreciate the opportunity to comment on
the draft Mission Plan and wish you every success in a timely
implementation of Congressi goals.
Very truly y9 ns.
AN
DANIEL E. GIBSON
-5 7-</t>
  </si>
  <si>
    <t xml:space="preserve">NEVADA OIL SHALE
by
Larry J. Garside
  Nevada oil shale was first recognized at Elko in 1875 by R. M. Catlin
(Russell, 1980, p. 75), and there were some attempts at about that same time
(before the character of oil shales was recognized) to utilize some of the
darker shales as coal for the railroad (Winchester, 1923, p. 101). The Elko
oil shales were described in the early geological reports on the area by the
U.S. Geological Survey. Although he did not refer to the rocks as oil shale,
Clarence King (1878, p. 312) described brown carbonaceous beds north of Elko as
"containing a high proportion of volatile hydrocarbons burning when heated with
an intensely blue flame ... ."
  The term oil shale was first used in the Nevada geologic literature by
Schrader and others (1916), who reported oil shale outcrops near Elko and at
Hamilton west of Ely. Lincoln (1923) briefly mentioned five other Nevada
localities. Several of these localities have had no further geologic investi-
gation to date (for example, the locations queried on fig. 1).
  The Catlin Shale Products Company plant at Elko, operated intermittently
between 1917 and 1924, was the best technically oriented and best financed
effort to develop western U.S. oil shales during this period (Russell, 1980,
p. 75). Although over 12,000 barrels of shale oil were probably produced,
the plant was a commercial failure and the shale oil products were generally of
poor quality. The Catlin operation was a pioneer effort in the U.S. to develop
methods to produce shale oil for competition with petroleum products (Russell,
1980, p. 75).
  Except for the Elko shales, no other attempts have been made to exploit
any of the State's scattered oil shales. Although several oil shale localities
in Nevada have been known for some time, only recently have investigators begun
</t>
  </si>
  <si>
    <t>NEVADA OIL SHALE
b y NOTICE: THIS MATERIAL MAY BE
PROTNCTED BY COPYRIGHT LAW
Larry J. Garside
T.HLE 17 U.S. CODE)
Nevada oil shale was first recognized at Elko in l875 by R. M. Catlin
(Russell, 1980, p. 75), and there were some attempts at about that same time
(before the character of oil shales was recognized) to utilize some of the
darker shales as coal for the railroad (Winchester, l923, P. l0l). The Elko
oil shales were described in the early geological reports on the area by the
U.S. Geological Survey. Although he did not refer to the rocks as oil shale,
Clarence King (1878, p. 3l2) described brown carbonaceous beds north of Elko as
"containing a high proportion of volatile hydrocarbons burning when heated with
an intensely blue flame ... ."
The term oil shale was first used in the Nevada geologic literature by
Schrader and others (19l6), who reported oil shale outcrops near Elko and at
Hamilton west of Ely. Lincoln (l923) briefly mentioned five other Nevada
localities. Several of these localities have had no further geologic investi-
gation to date (for example, the locations queried on fig. l).
The Catlin Shale Products Company plant at Elko, operated intermittently
between 1917 and 1924, was the best technically oriented and best financed
effort to develop western U.S. oil shales during this period (Russell, l980,
P. 75). Although over l2,000 barrels of shale oil were probably produced,
the plant was a commercial failure and the shale oil products were generally of
poor quality. The Catlin operation was a pioneer effort in the U.S. to develop
methods to produce shale oil for competition with petroleum products (Russell,
1980,p.75).
Except for the Elko shales, no other attempts have been made to exploit
any of the State's scattered oil shales. Although several oil shale localities
in Nevada have been known for some time, only recently have investigators begun</t>
  </si>
  <si>
    <t>NEVADA OIL SHALE
by NOTICE: THIS MATERIAL MAY BE
PROTECTED BY COPYRIGHT LAW
Larry J. Garside
THE 17 U.S. CODE)
Nevada oil shale was first recognized at Elko in 1875 by R. M. Catlin
(Russell, 1980, p. 75), and there were some attempts at about that same time
(before the character of oil shales was recognized) to utilize some of the
darker shales as coal for the railroad (Winchester, 1923, P. 101). The Elko
oil shales were described in the early geological reports on the area by the
U.S. Geological Survey. Although he did not refer to the rocks as oil shale,
Clarence King (1878, p. 312) described brown carbonaceous beds north of Elko as
"containing a high proportion of volatile hydrocarbons burning when heated with
an intensely blue flame ... ."
The term oil shale was first used in the Nevada geologic literature by
Schrader and others (1916), who reported oil shale outcrops near Elko and at
Hamilton west of Ely. Lincoln (1923) briefly mentioned five other Nevada
localities. Several of these localities have had no further geologic investi-
gation to date (for example, the locations queried on fig. l).
The Catlin Shale Products Company plant at Elko, operated intermittently
between 1917 and 1924, was the best technically oriented and best financed
effort to develop western U.S. oil shales during this period (Russell, 1980,
P. 75). Although over 12,000 barrels of shale oil were probably produced,
the plant was a commercial failure and the shale oil products were generally of
poor quality. The Catlin operation was a pioneer effort in the U.S. to develop
methods to produce shale oil for competition with petroleum products (Russell,
1980,p.75).
Except for the Elko shales, no other attempts have been made to exploit
any of the State's scattered oil shales. Although several oil shale localities
in Nevada have been known for some time, only recently have investigators begun</t>
  </si>
  <si>
    <t xml:space="preserve">
References					167
Barton, N. et al. (1978) Suggested methods for the quantitative description of
  discontinuities in rock masses, for ISRM Commission on Standardization of
  Lab and Field Tests, Int. J. Rock Mech. Min. Sci., Vol. 15, No. 6, pp. 319-368.
Barton, N. R. and Choubey, V. (1977). The shear strength of rock joints in theory
  and practice, Rock Mech., Vol. 10, Nos. 1, 2, pp. 1-54.
Bray, J. W. (1967) A study of jointed and fractured rock, Part I: Fracture patterns
  and their failure characteristics, Rock Mech. Eng. Geol., Vol. V, Nos., 2, 3, pp.
  117-136.
Byerlee, J. (1978) Friction of rocks, Pure and Applied Geophysics, American Geo-
  physical Union.
Fecker, E. and Rengers, N. (1971) Measurement of large scale roughness of rock
  planes by means of profilograph and geological compass, Proceedings Inter-
  national Symposium on Rock Fracture, Nancy(ISRM), paper 1-18.
Fisher, R. A. (1953) Dispersion on a sphere, Proceedings Royal Society of London,
  Ser. A, Vol. 217, p. 295.
Goodman, R. E. (1970) The deformability of joints, ASTM Spec. Tech. Publ. 477,
  pp. 174-196.
Goodman, R. E. (1976) reference given in Chapter 1.
Healy, J. H., Rubey, W. W., Griggs, D. T., and ~aleigh, C. B. (1968) The Denver
  earthquake, Science, Vol. 161, No. 3848, pp. 1301-1310.
Jaeger, J. C. (1971) Friction of rocks and the stability of rock slopes-~Rankine
  Lecture, Geotechnique, Vol. 21, pp. 97-134.
Ladanyi, B. and Archambault, G. (1970) Simulation of the shear behavior of a
  jointed rock mass, Proc. 11th Symposium on Rock Mechanics (AIME), pp. 105-
  125.
Patton, F. D. (1966) Multiple modes of shear failure in rock, Proc. 1st Cong. ISRM
  (Lisbon), Vol. 1, pp. 509-513.
Raleigh, C. B., Healy, J. H., Bredehoeft, J. D., and Bohn, J. P. (1971) Earthquake
  control at Rangely, Colorado, Trans AGU, Vol. 52, p. 344.
Rengers, N. (1970) Influence of surface roughness on the friction properties of
  rock planes, Proc. 2nd Cong. ISRM (Belgrade), Vol. 1, pp. 229-234.
Schneider, B. (1967) Reference given in Chapter 6.
Schneider, H. J. (1976) Comment in Proceedings of International Symposium on
  Numerical Methods in Soil Mechanics and Rock Mechanics, G. Borm and H.
  Meissner, eds., pp. 220-223 (Inst. f~~~r Bodenmechanik und Felsmechanik of
  Karlsruhe University, D-7500, Karlsruhe 1, Germany).
Terzaghi, R. (1965) Sources of error in joint surveys, Geotechnique, Vol. 15,
  p. 287.
</t>
  </si>
  <si>
    <t xml:space="preserve">Fz'rsf Generalz'mz.—1)’rzrmzéas l.
I. BARNABAS HORTON, son of Joseph Horton, born in Mousely,
Leicestershire, England, 13 July (old style), I600. Emigrated to
America in the ship “ Swallow,” Captain Jeremy Horton, master and
owner, in 1635 to ’38, landed at Hampton, Massachusetts, came to
New Haven in 1640; his wife, MAIRY, and two children, Joseph and
Benjamin, with him. He settled permanently on the east end of
Long Island, now Southold, Suffolk County, New York, in October,
1640. I '
Children, all born in Southold, except Joseph and Benjamin, who
were born in England:
1. Joseph, born about 1632; married Jane Budd, daughter of John Budd I.
2. Benjamin, born about 1634; married Anna Budd, sister of Jane.
3. Caleb, born about 1640; married Abigail Hallock.
4. Joshua, born about 1643; married Mary Tuthill.
5. Jonathan, born about 1648; married Bethia Wells.
6. Hannah, married Barnabas Terrill.
7. Sarah, married Joseph Conklin.
8. Mary, married Joseph Budd, son of John Budd.
9. Mercy, married Christopher Youngs.
to. Abigail, married Charles Booth.
Scama’ Ge;zeralimz.—f03¢lz I.
I. JOSEPH, the ﬁrst son of Barnabas I., was born in Mousely, England;
exact date of his birth has not been found. Probably 1635. He came
to this country with his father. He married, about 1655, JANE BUDD,
daughter of John Budd, one of the original thirteen Puritans, who set-
tled in Southold in 1640. He resided near his father in Southold for
several years after his marriage; but about the year 1664, he moved
to Rye, \Vestchester County, New York, to which place his father-in-
law, John Budd, had previously gone.
9
</t>
  </si>
  <si>
    <t>First Generation.-Barnabus I.
I. BARNABAs HoRToN, son of Joseph Horton, born in Mousely
Leicestershire, England, I3 July (old style), I6oo. Emigrated to
America in the ship " Swallow," Captain Jeremy Horton, master and
owner, in 1635 to '38, landed at Hampton, Massachusetts, came to
New Haven in I64o ; his wife, MARY, and two children, Joseph and
Benjamin, with him. He settled permanently on the east end of
Long Island, now Southold, Suffolk County, New York, in October,
1640.
Children, all born in Southold, except Joseph and Benjamin, who
were born in England:
I. Joseph, boru about 1632; married Jane Budd, daughter of John Budd I.
2. Benjamin, born about 1634; married Anna Budd, sister of Jane.
3. Caleb, born about 1640; married Abigail Hallock.
4. Joshua, born about 1643; married Mary Tuthill.
5. Jonathan, born ahout 1648; married Bethia Wells.
6. Hannah. married Barnabas Terrillj
7. Sarah, married Joseph Conklin.
8. Mary, married Joseph Budd, son of John Buddj
9. Mercy, married Christopher Youngs.
10. Abigail, married Charles Booth.
Second Generation.--Joseph I.
I. JosEPH, the first son of Barnabas I., was born in Mousely,England ;
exact date of his birth has not been found. Probably 1635. He came
to this country with his father. He married, about 1655, JANe BuDD,
daughter of John Budd, one of the original thirteen Puritans, who set-
tled in Southold in 164o. He resided near his father in Southold for
several years after his marriage ; but about the year 1664, he moved
to Rye, Westchester County, New York, to which place his father-in-
law, John Budd, had previously gone.
9</t>
  </si>
  <si>
    <t>First Generation.-Barnabas I.
I. Barnabas Horton, son of Joseph Horton, born in Mousely
Leicestershire, England, 13 July (old style), 1600. Emigrated to
America in the ship " Swallow," Captain Jeremy Horton, master and
owner, in 1635 to '38, landed at Hampton, Massachusetts, came to
New Haven in 1640 ; his wife, MARY, and two children, Joseph and
Benjamin, with him. He settled permanently on the east end of
Long Island, now Southold, Suffolk County, New York, in October,
1640.
Children, all born in Southold, except Joseph and Benjamin, who
were born in England:
I. Joseph, born about 1632; married Jane Budd, daughter of John Budd I.
2. Benjamin, born about 1634; married Anna Budd, sister of Jane.
3. Caleb, born about 1640; married Abigail Hallock.
4. Joshua, born about 1643; married Mary Tuthill.
5. Jonathan, born about 1648; married Bethia Wells.
6. Hannah. married Barnabas Terrill.
7. Sarah, married Joseph Conklin.
8. Mary, married Joseph Budd, son of John Budd.
9. Mercy, married Christopher Youngs.
10. Abigail, married Charles Booth.
Second Generation.--Joseph I.
I. Joseph, the first son of Barnabas I., was born in Mousely,England ;
exact date of his birth has not been found. Probably 1635. He came
to this country with his father. He married, about 1655, Jane Budd,
daughter of John Budd, one of the original thirteen Puritans, who set-
tled in Southold in 1640. He resided near his father in Southold for
several years after his marriage ; but about the year 1664, he moved
to Rye, Westchester County, New York, to which place his father-in-
law, John Budd, had previously gone.
9</t>
  </si>
  <si>
    <t xml:space="preserve">3
efforts, objectives and organization of the project, area characterization
activities, and a description of the domes under investigation.
	The effort to identify a suitable repository site in salt can be
traced from 1954, when the U.S. Atomic Energy Commission (AEC) asked the
National Academy of Sciences-National Research Council (NAS-NRC) to look at
the problem and recommend a solution. After intensive study, that group
recommended geologic disposal in salt formations as the best of the many
options that they had considered (NAS-NRC, 1957). This position has been
reaffirmed in subsequent studies (NAS-NRC, 1970).
	Characteristics of salt deposits that are considered to be especially
favorable for storage of high-level radioactive waste include the following.
	(1) Many salt beds have remained undisturbed and dry for tens to
	    hundreds of millions of years, indicative of their long-term
	    integrity and nondissolution by hydrologic systems.
	(2) Rock salt exhibits the ability to dissipate large quantities of
	    heat (as would be generated by high-level wastes).
	(3) Owing to its natural plasticity, salt is capable of "self-
	    sealing" fractures which might develop in it, thus preventing
	    access by fluids along zones of weakness.
	(4) Rock salt appears to undergo only minor change due to exposure
	    to radioactivity.
	(5) Rock salt is comparable to concrete as a gamma-ray-shielding
	    medium, and it has a compressive strength similar to that of
	    concrete.
	(6) Salt deposits that are sufficiently deep and thick to be con-
	    sidered as having potential are widespread in this country and
	    generally occur in areas characterized by low levels of seis-
	    micity and tectonic activity; thus, the potential for damage to
	    repository structures (shaft, surface plant) resulting from
	    earthquakes is greatly reduced.
	(7) Domestic salt resources are great enough so that if sites in
	    several deposits were selected as repositories, there would be
	    no adverse effect on the resource base. Repository sites also
</t>
  </si>
  <si>
    <t>3
efforts, objectives and organization of the project, area characterization
activities, and a description of the domes under investigation.
The effort to identify a suitable repository site in salt can be
traced from l954, when the U.S. Atomic Energy Commission (AEC) asked the
National Academy of Sciences-National Research Council (NAS-NRC) to look at
the problem and recommend a solution. After intensive study, that group
recommended geologic disposal in salt formations as the best of the many
options that they had considered (NAS-NRC, l957). This position has been
reaffirmed in subsequent studies (NAS-NRC, l970).
Characteristics of salt deposits that are considered to be especially
favorable for storage of high-level radioactive waste include the following.
(l) Many salt beds have remained undisturbed and dry for tens to
hundreds of millions of years, indicative of their long-term
integrity and nondissolution by hydrologic systems.
(2) Rock salt exhibits the ability to dissipate large quantities of
heat (as would be generated by high-level wastes).
3 Owing to its natural plasticity, salt is capable of "self-
sealing" fractures which might develop in it, thus preventing
access by fluids along zones of weakness.
(4) Rock salt appears to undergo only minor change due to exposure
to radioactivity.
(5) Rock salt is comparable to concrete as a gamma-ray-shielding
medium, and it has a compressive strength similar to that of
concrete.
(6) Salt deposits that are sufficiently deep and thick to be con-
sidered as having potential are widespread in this country and
generally occur in areas characterized by low levels of seis-
micity and tectonic activity; thus, the potential for damage to
repository structures (shaft, surface plant) resulting from
earthquakes is greatly reduced.
7) Domestic salt resources are great enough so that if sites in
several deposits were selected as repositories, there would be
no adverse effect on the resource base. Repository sites also</t>
  </si>
  <si>
    <t>3
efforts, objectives and organization of the project, area characterization
activities, and a description of the domes under investigation.
The effort to identify a suitable repository site in salt can be
traced from 1954, when the U.S. Atomic Energy Commission (AEC) asked the
National Academy of Sciences-National Research Council (NAS-NRC) to look at
the problem and recommend a solution. After intensive study, that group
recommended geologic disposal in salt formations as the best of the many
options that they had considered (NAS-NRC, 1957). This position has been
reaffirmed in subsequent studies (NAS-NRC, 1970).
Characteristics of salt deposits that are considered to be especially
favorable for storage of high-level radioactive waste include the following.
(1) Many salt beds have remained undisturbed and dry for tens to
hundreds of millions of years, indicative of their long-term
integrity and nondissolution by hydrologic systems.
(2) Rock salt exhibits the ability to dissipate large quantities of
heat (as would be generated by high-level wastes).
3 Owing to its natural plasticity, salt is capable of "self-
sealing" fractures which might develop in it, thus preventing
access by fluids along zones of weakness.
(4) Rock salt appears to undergo only minor change due to exposure
to radioactivity.
(5) Rock salt is comparable to concrete as a gamma-ray-shielding
medium, and it has a compressive strength similar to that of
concrete.
(6) Salt deposits that are sufficiently deep and thick to be con-
sidered as having potential are widespread in this country and
generally occur in areas characterized by low levels of seis-
micity and tectonic activity; thus, the potential for damage to
repository structures (shaft, surface plant) resulting from
earthquakes is greatly reduced.
7) Domestic salt resources are great enough so that if sites in
several deposits were selected as repositories, there would be
no adverse effect on the resource base. Repository sites also</t>
  </si>
  <si>
    <t xml:space="preserve">24 hours a day, 365 days a year.  From a simple question
about a bill to obtaining medical or legal referrals
when you're away from home, you'll find the Card to be an
invaluable asset.
We've even made it easy for you to apply.  Just return
the enclosed short application form, and if you qualify,
the Card will arrive in just a few weeks.
I greatly look forward to welcoming you as a Cardmember.
Sincerely,
P.S.  Understandably, how fast we are able to process
      your application depends on how quickly you
      return it to us.  Please respond by the date on
      the enclosed form.
NP
</t>
  </si>
  <si>
    <t>24 hours a day. 365 days a year. From a simple question
about a bill to obtaining medical or legal referrals
when you're away from home, you'll find the Card to be an
invaluable asset.
We've even made it easy for you to apply. Just return
the enclosed short application form, and if you qualify.
the Card will arrive in just a few weeks.
I greatly look forward to welcoming you as a Cardmember.
sincerely.
P.S. Understandably, how fast we are able to process
your application depends on how quickly you
return it to us. Please respond by the date on
the enclosed form.</t>
  </si>
  <si>
    <t xml:space="preserve">  The units cored are intensely fractured with fractures commonly sealed or coated with
the following major minerals: kaolinite, nacrite, dickite, montmorillonite, quartz, calcite,
chlorite, pyrite, hematite, magnetite, and a ferruginous clay.
  The bedding planes in the thermally unaltered argillite interval are very obscure and
are visible only by wetting the core. The dips range from 10~ to 52~ (plate 1). Bedding
planes are more obvious in the thermally altered argillite zone and range from 18~ to 50~;
however, in the calcareous altered argillite interval the beds are essentially horizontal.
The bedding planes in the marbleized interval range from 40~ to 60~. The highly variable
dips in the various units are due to the highly complex structure.
				ENGINEERING GEOLOGY
				Core Index
  A core index (CI) was calculated for all the cores. A core index is a measure of
relative rock competency (J. R. Ege and M. J. Cunningham, unpub. data, 1975) and is calculated
by the following formula:
Broken core is defined as pieces less than 10 cm (0.4 in.) in length, core loss as core not
recovered from cored interval, and fractures as natural breaks, excluding breaks in broken
core interval. A CI greater than 50 indicates relatively incompetent rocks. In the Calico
Hills area relatively incompetent rocks are generally due to faulting, jointing, brittleness,
and intensity of alteration and brecciation.
  The CI for all the cores for the entire hole has been plotted on plate 1. Approximately
67 percent of the entire cored interval (30.5-771.2 m) is relatively incompetent rock (fig. 4).
Eighty-five percent of the argillite interval, 30.5-416.1 m (100-1,365 ft); 49 percent of the
thermally altered argillite interval, 416.1-676.9 m (1,365-2,221 ft); 14 percent of the cal-
careous altered argillite interval, 676.9-720.6 m (2,221-2,364 ft); and 30 percent of the
marble interval, 720.6-771.2 m (2,364-2,530.1 ft) represent relatively incompetent rock.
				Fracture Analysis
  In this analysis, fractures caused by drilling and (or) handling were not tabulated.
Fractures were classified as open or closed (sealed). In this report, open fractures are
defined as natural breaks with an aperture between the walls as they appear in the core box.
The walls can be either clean or coated with some mineral material. Closed fractures are
breaks whose walls are sealed or "glued" together by fracture filling material. Some of the
tabulated open fractures could possibly be closed fractures that have been reopened during
drilling and (or) handling.
  The fracture analysis consisted of sampling a population of fractures because of the
great number of fractures present in the core. A total of 2,430 fractures was tabulated
representing approximately 30 percent of the total fractures. The sampling technique
14
</t>
  </si>
  <si>
    <t>022
The units cored are intensely fractured with fractures commonly sealed or coated with
the following major minerals: kaolinite, nacrite, dickite, montmorillonite, quartz, calcite,
chlorite, Pyrite, hematite, magnetite, and a ferruginous clay.
The bedding planes in the thermally unaltered argillite interval are very obscure and
are visible only by wetting the core. The dips range from lo' to 52' (plate l). Bedding
planes are more obvious in the thermally altered argillite zone and range from l8 to 50-:
however, in the calcareous altered argillite interval the beds are essentially horizontal.
The bedding planes in the marbleized interval range from 40- to 60'. The highly variable
dips in the various units are due to the highly complex structure.
ENGINEERING GEOLOGY
Core Index
A core index (cI) was calculated for all the cores. A core index is a measure of
relative rock conpetency (J. R. Ege and M. J. Cunningham, unpub. data, 1975) and is calculated
by the following formula:
CI = Core broken(m) + core loss (m)aty)/10 number of fractures x 10
drilTed"interval
Broken core is defined as pieces less than t0 cm (0.4 in.) in length, core loss as core not
recovered from cored interval, and fractures as natural breaks, excluding breaks in broken
core interval. A CI greater than 50 indicates relatively incompetent rocks. In the Calico
Hills area relatively incompetent rocks are generally due to faulting, jointing, brittleness,
and intensity of alteration and brecciation.
The CI for all the cores for the entire hole has been plotted on plate l. Approximately
67 percent of the entire cored interval (30.5-77l.2 m) is relatively incompetent rock (fig. 4).
Eighty-five percent of the argillite interval, 30.5-4l6.1 m (l00-l,365 ft); 49 percent of the
thermally altered argillite interval, 416.1-676.9 m (1,365-2,22l ft): 14 percent of the cal-
careous altered argillite interval, 676.9-720.6 m (2,22l-2,364 ft); and 30 percent of the
marble interval, 720.6-771.2 m (2,364-2,530.l ft) represent relatively incompetent rock.
Fracture Analysis.
In this analysis, fractures caused by drilling and (or) handling were not tabulated.
Fractures were classified as open or closed (sealed). In this report, open fractures are
defined as natural breaks with an aperture between the walls as they appear in the core box.
The walls can be either clean or coated with some mineral material. Closed fractures are
breaks whose walls are sealed or "glued" together by fracture filling material. Some of the
tabulated open fractures could possibly be closed fractures that have been reopened during
drilling and (cr) handling.
The fracture analysis consisted of sampling a population of fractures because of the
great number of fractures present in the core. A total of 2,430 fractures was tabulated
representing approximately 30 percent of the total fractures. The sampling technique
14</t>
  </si>
  <si>
    <t>022
The units cored are intensely fractured with fractures commonly sealed or coated with
the following major minerals: kaolinite, nacrite, dickite, montmorillonite, quartz, calcite,
chlorite, Pyrite, hematite, magnetite, and a ferruginous clay.
The bedding planes in the thermally unaltered argillite interval are very obscure and
are visible only by wetting the core. The dips range from 10' to 52' (plate l). Bedding
planes are more obvious in the thermally altered argillite zone and range from 18 to 50-:
however, in the calcareous altered argillite interval the beds are essentially horizontal.
The bedding planes in the marbleized interval range from 40- to 60'. The highly variable
dips in the various units are due to the highly complex structure.
ENGINEERING GEOLOGY
Core Index
A core index (cI) was calculated for all the cores. A core index is a measure of
relative rock competency (J. R. Ege and M. J. Cunningham, unpub. data, 1975) and is calculated
by the following formula:
CI = Core broken(m) + core loss (m)aty)/10 number of fractures x 10
drilled"interval
Broken core is defined as pieces less than to cm (0.4 in.) in length, core loss as core not
recovered from cored interval, and fractures as natural breaks, excluding breaks in broken
core interval. A CI greater than 50 indicates relatively incompetent rocks. In the Calico
Hills area relatively incompetent rocks are generally due to faulting, jointing, brittleness,
and intensity of alteration and brecciation.
The CI for all the cores for the entire hole has been plotted on plate l. Approximately
67 percent of the entire cored interval (30.5-771.2 m) is relatively incompetent rock (fig. 4).
Eighty-five percent of the argillite interval, 30.5-416.1 m (100-1,365 ft); 49 percent of the
thermally altered argillite interval, 416.1-676.9 m (1,365-2,221 ft): 14 percent of the cal-
careous altered argillite interval, 676.9-720.6 m (2,221-2,364 ft); and 30 percent of the
marble interval, 720.6-771.2 m (2,364-2,530.1 ft) represent relatively incompetent rock.
Fracture Analysis.
In this analysis, fractures caused by drilling and (or) handling were not tabulated.
Fractures were classified as open or closed (sealed). In this report, open fractures are
defined as natural breaks with an aperture between the walls as they appear in the core box.
The walls can be either clean or coated with some mineral material. Closed fractures are
breaks whose walls are sealed or "glued" together by fracture filling material. Some of the
tabulated open fractures could possibly be closed fractures that have been reopened during
drilling and (cr) handling.
The fracture analysis consisted of sampling a population of fractures because of the
great number of fractures present in the core. A total of 2,430 fractures was tabulated
representing approximately 30 percent of the total fractures. The sampling technique
14</t>
  </si>
  <si>
    <t xml:space="preserve">CONSENT OF ASSIGNMENT OF INTEREST IN LEASE
 The undersigned Lessor under that Lease by and between
the undersigned and
as Lessee, dated , 19
("Lease"), hereby consents to the conveyance of a fifty percent
interest in ~~~~~~~~~~~~~~~~~~~~~~~~~~~~~~ to
.
 Neither this Consent nor the acceptance of any rent or
performance shall be deemed a consent to any modification of the
Lease or a waiver of any default thereunder.
 This Consent shall not be deemed a release of
from any term, covenant or
condition of the Lease, including, but not limited to, the
obligation to pay rent.
 This Consent shall not be deemed a consent to any future
or subsequent sublease, assignment, mortgage, pledge or encumbrance
of the Lease or the leasehold estate created thereby.
 DATED this day of , 19 .
CONSENT OF GUARANTOR
C-FORMS
D-002
030889
</t>
  </si>
  <si>
    <t>CONSENT OF ASSIGNMENT OF INTEREST IN LEASE
The undersigned Lessor under that Lease by and between
the undersigned and
as Lessee, dated 19
("Lease"), hereby consents to the conveyance of a fifty percent
interest in t o
Neither this Consent nor the acceptance of any rent or
performance shall be deemed a consent to any modification of the
Lease or a waiver of any default thereunder.
This Consent shall not be deemed a release Of
from any term, covenant or
condition of theLease, inciuding, but not limited to, the
obligation to pay rent.
This Consent shall not be deemed a consent to any future
or subsequent sublease, assignment, mortgage, pledge or encumbrance
of the Lease or the leasehold estate created thereby.
DATED this day of 19
CONSENT OF GUARANTOR
C-FORMS
D-002
030889</t>
  </si>
  <si>
    <t>CONSENT OF ASSIGNMENT OF INTEREST IN LEASE
The undersigned Lessor under that Lease by and between
the undersigned and
as Lessee, dated 19
("Lease"), hereby consents to the conveyance of a fifty percent
interest in to
Neither this Consent nor the acceptance of any rent or
performance shall be deemed a consent to any modification of the
Lease or a waiver of any default thereunder.
This Consent shall not be deemed a release of
from any term, covenant or
condition of the Lease, including, but not limited to, the
obligation to pay rent.
This Consent shall not be deemed a consent to any future
or subsequent sublease, assignment, mortgage, pledge or encumbrance
of the Lease or the leasehold estate created thereby.
DATED this day of 19
CONSENT OF GUARANTOR
C-FORMS
D-002
030889</t>
  </si>
  <si>
    <t xml:space="preserve">22   BRODING, ZIMMERMAN, SOMERS, WILHELM AND STRIPLING
procedure to calculate the response curves for the logging tool. These steps are:
 1. Section the response volume outside the tool case to permit practical use 
of the calculated results.
 2. Select a mathematical model approximating the behavior of the logging
tool.
 3. Calculate the variation of the field vectors in space.
 4. Calculate the response values ~R/~~ and ~L/~~m for the selected sections 
of the volume.
      Because of the obvious geometry of the borehole, long circular cylindrical
shells coaxial with the borehole were used to determine the region of influence 
of the tool. The effect of layering in the rock formation can be derived from the 
use of circular cylindrical disks.
      Once the model representing the magnet and its coil is selected, the Hertz
polarization vector can be calculated and from it the vector and scalar potentials 
giving rise to the field vectors can be obtained. A simple model, chosen to reduce 
the numerical computation involved in evaluating equations (10), has provided 
solutions that check well with the experimental data.
     The induction tool consists of a solenoid wrapped around a round bar.  Cur-
rent flowing in the solenoid induces a magnetic polarization in the bar.  If ~~ 
is the magnetic field in the bar, the magnetic polarization of the bar is described by
The vector ~~ is determined from the Biot-Savart law, (applied to a statically 
energized solenoid).  Along the axis of the solenoid of N turns per unit length,
of length l1, and diameter d, with a current I0, assume
For a coil of ratio d/l1~~1, from (11) and (12)
Here, ~~~ is a unit vector along the Z-axis (the axis of the solenoid and bar).
      The vector ~~ is assumed reasonably to persist from one end of the bar to 
the other.  It is this magnetic polarization that produces the field outside the
case of the tool.
 Since the eddy current in the bar reduces the penetration of the field into the
bar, the value of ~m in equation (13) can be approximated by assuming it to be 
equal to the ratio of the inductance values of the coil with and without the 
core,3  
3 R. Glasgow, Principles of Radio Engineering, McGraw-Hill (1936), p 51.
</t>
  </si>
  <si>
    <t>2 2 BRODING, ZIMMERMAN, SOMERS, WILHELM AND STRIPLING
procedure to calculate the response curves for the logging tool. These steps are:
I. Section the response volume outside the tool case to permit practical use
of the calculated results.
2. Select a mathematical model approximating the behavior of the logging
tool.
3. Calculate the variation of the fieid vectors in space.
4. Calculate the response values R/o and L/xm for the selected sections
of the volume.
Because of the obvious geometry of the borehole, long circular cylindricai
shells coaxial with the borehole were used to determine the region of infuence
of the tool. The effect of layering in the rock formation can be derived from the
use of circular cylindrical disks.
Once the model representing the magnet and its coil is selected, the Hertz
polarization vector can be calculated and from it the vector and scalar potentials
giving rise to the field vectors can be obtained. A simple model, chosen to reduce
the numerical computation involved in evaluating equations (ro), has provided
solutions that check well with the experimental data.
The induction tool consists of a solenoid wrapped around a round bar. Cur-
rent flowing in the solenoid induces a magnetic polarization in the bar. If H
is the magnetic field in the bar, the magnetic polarization of the bar is described by
M = XmH.
(I)
The vector H is determined from the Biot-Savart law, (applied to a statically
energized solenoid). Along the axis of the solenoid of N turns per unit length,
of length li, and diameter d, with a current Ie, assume
H=NIo(l+d)-12
(I 2)
For a coil of ratio d/l&lt;r, from (1r) and (I2)
M=iXmNI=iM
(I 3)
Here, is is a unit vector along the Z-axis (the axis of the solenoid and bar).
The vector M is assumed reasonably to persist from one end of the bar to
the other. It is this magnetic polarization that produces the field outside the
case of the tool.
Since the eddy current in the bar reduces the penetration of the field into the
bar, the value of Xm in equation (r3) can be approximated by assuming it to be
equal to the ratio of the inductance values of the coil with and without the
core,3
3 R. Glasgow, Principles of Radio Engineering, McGraw-Hill(1936), P 51.</t>
  </si>
  <si>
    <t>2 2 BRODING, ZIMMERMAN, SOMERS, WILHELM AND STRIPLING
procedure to calculate the response curves for the logging tool. These steps are:
I. Section the response volume outside the tool case to permit practical use
of the calculated results.
2. Select a mathematical model approximating the behavior of the logging
tool.
3. Calculate the variation of the field vectors in space.
4. Calculate the response values R/o and L/xm for the selected sections
of the volume.
Because of the obvious geometry of the borehole, long circular cylindrical
shells coaxial with the borehole were used to determine the region of influence
of the tool. The effect of layering in the rock formation can be derived from the
use of circular cylindrical disks.
Once the model representing the magnet and its coil is selected, the Hertz
polarization vector can be calculated and from it the vector and scalar potentials
giving rise to the field vectors can be obtained. A simple model, chosen to reduce
the numerical computation involved in evaluating equations (ro), has provided
solutions that check well with the experimental data.
The induction tool consists of a solenoid wrapped around a round bar. Cur-
rent flowing in the solenoid induces a magnetic polarization in the bar. If H
is the magnetic field in the bar, the magnetic polarization of the bar is described by
M = XmH.
(I)
The vector H is determined from the Biot-Savart law, (applied to a statically
energized solenoid). Along the axis of the solenoid of N turns per unit length,
of length li, and diameter d, with a current Ie, assume
H=NIo(l+d)-12
(I 2)
For a coil of ratio d/l&lt;r, from (1r) and (I2)
M=iXmNI=iM
(I 3)
Here, is is a unit vector along the Z-axis (the axis of the solenoid and bar).
The vector M is assumed reasonably to persist from one end of the bar to
the other. It is this magnetic polarization that produces the field outside the
case of the tool.
Since the eddy current in the bar reduces the penetration of the field into the
bar, the value of Xm in equation (r3) can be approximated by assuming it to be
equal to the ratio of the inductance values of the coil with and without the
core,3
3 R. Glasgow, Principles of Radio Engineering, McGraw-Hill(1936), P 51.</t>
  </si>
  <si>
    <t xml:space="preserve">APPENDIX A
Description of the Theoretical Basis
for Transport Calculations
  A repository contains M(t) metric tons of heavy metal radioactive waste in
a planar horizon distributed over an area expressed in square meters. The
repository is assumed to be a height, H, in meters above the water table. The
volume of groundwater moving vertically downward through a unit area at the
repository horizon per unit time is called the flux and is assumed to be a
parameter, F, given in meters per year. Flow in the unsaturated zone is
assumed to obey Darcy's law. The boundary of the accessible environment is
assumed to occur in the saturated zone a distance 2 to 10 km downgradient from
eastern edge of repository. Water flow time through the saturated zone is
treated as a constant, TS.
A.1 Water Flow
  Let j, a subscript, identify two components of the medium (porous matrix
and fractures) with j=1 denoting the matrix and j=2 denoting the fractures.
Darcy's law for flow in both the matrix and fractures is expressed by
where hj is hydraulic head, ~~~~~~ is the hydraulic gradient, Kj is the
hydraulic conductivity, and Fj is called Darcy velocity or Darcy
61
</t>
  </si>
  <si>
    <t>APPENDIX A
Description of the Theoretical Basis
for Transport Calculations
A repository contains M(t) metric tons of heavy metal radioactive waste in
a planar horizon distributed over an area expressed in square meters. The
repository is assumed to be a height, H, in meters above the water table. The
volume of groundwater moving vertically downward through a unit area at the
repository horizon per unit time is called the flux and is assumed to be a
parameter, F, given in meters per year. Flow in the unsaturated zone is
assumed to obey Darcy's law. The boundary of the accessible environment is
assumed to occur in the saturated zone a distance 2 to io km downgradient from
eastern edge of repository. Water flow time through the saturated zone is
treated as a constant, Ts.
A_l...Water.. Flow
Let j, a subscript, identify two components of the medium (porous matrix
and fractures) with j-l denoting the matrix and j-2 denoting the fractures.
Darcy's law for flow in both the matrix and fractures is expressed by
hi
E g Kj d (m/yr) ()
dh
where hj is hydraulic head, al is the hydraulic gradient, K, is the
hydraulic conductivity, and Fj is called Darcy velocity or Darcy
61</t>
  </si>
  <si>
    <t>APPENDIX A
Description of the Theoretical Basis
for Transport Calculations
A repository contains M(t) metric tons of heavy metal radioactive waste in
a planar horizon distributed over an area expressed in square meters. The
repository is assumed to be a height, H, in meters above the water table. The
volume of groundwater moving vertically downward through a unit area at the
repository horizon per unit time is called the flux and is assumed to be a
parameter, F, given in meters per year. Flow in the unsaturated zone is
assumed to obey Darcy's law. The boundary of the accessible environment is
assumed to occur in the saturated zone a distance 2 to 10 km downgradient from
eastern edge of repository. Water flow time through the saturated zone is
treated as a constant, Ts.
A_l...Water.. Flow
Let j, a subscript, identify two components of the medium (porous matrix
and fractures) with j-l denoting the matrix and j-2 denoting the fractures.
Darcy's law for flow in both the matrix and fractures is expressed by
hi
E g Kj d (m/yr) ()
dh
where hj is hydraulic head, al is the hydraulic gradient, K, is the
hydraulic conductivity, and Fj is called Darcy velocity or Darcy
61</t>
  </si>
  <si>
    <t xml:space="preserve">JHU RL2PD
The Johns Hopkins Medical Letter
HEALTH AFTER 50
Dear Johns Hopkins Subscribers:
	Your Johns Hopkins HEALTH AFTER 50 subscription expires in
a short while.  If this comes as a surprise to you, then perhaps
it suggests that time goes quickly when you're feeling better
informed and more in control of your life.
	I hope at least part of the reason you're feeling in
control these days, both in body and mind, is due to the non-
technical, easy to understand medical and health care material
you've found in the pages of HEALTH AFTER 50.
	That's why we're writing to you now.  It's none-too-early
to make sure that your subscription to this publication
continues without missing even one issue.
	It will take just a few seconds for you to be absolutely
sure that your subscription will be continuous.  And, it's easy.
	Just mail the enclosed form back to us in the reply
envelope.  You don't even have to send payment now.  We'll be
happy to bill you later.
	That's all there is to it.
	Thank you.  I do hope to hear from you very soon.
Sincerely,
Helen Mullen
Circulation Director
</t>
  </si>
  <si>
    <t>JHU RL2PD
The Johns Hopkins Medical Letter
HEALTH AFTER 5O
eur /rec
A ra
ht
Dear Johns Hopkins Subscribers:
Your Johns Hopkins HEALTH AFTER 50 subscription expires in
a short while. If this comes as a surprise t9 you, then perhaps
it suggests that time goes quickly when you'ra feeling better
informed and more in control of your life
I hope at least part of the reason you're feeling in
control these days, both in body and mind, is due to the non-
technical, easy to understand medical ana health care] material
You've found in the pages of HEALTH AFTER 50.
That's why we're writing to you now. It's none-too-early
to make sure that your gubscription to this publication
Continues without missihg even one issue..
It will take just a Yew ceconds for you to be absolutely
sure that youp subscription wiN&gt;be continuous. And, it's easy.
Just maN the enclosed form back to us in the reply
envelope. You don 't even have to send payment now. We'll be
happy to bill you later.
That's all there is to it.
Thank you. I do hope to hear from you very soon.
Sincerely.
Helen Mullen
Circulation Director</t>
  </si>
  <si>
    <t>JHU RL2PD
The Johns Hopkins Medical Letter
HEALTH AFTER 50
eur /rec
A ra
ht
Dear Johns Hopkins Subscribers:
Your Johns Hopkins HEALTH AFTER 50 subscription expires in
a short while. If this comes as a surprise to you, then perhaps
it suggests that time goes quickly when you're feeling better
in control of your life
I hope at least part of the reason you're feeling in
control these days, both in body and mind, is due to the non-
technical, easy to understand medical and health care] material
You've found in the pages of HEALTH AFTER 50.
That's why we're writing to you now. It's none-too-early
to make sure that your subscription to this publication
Continues without missing even one issue..
It will take just a few seconds for you to be absolutely
sure that your subscription will be continuous. And, it's easy.
Just mail the enclosed form back to us in the reply
envelope. You don't even have to send payment now. We'll be
happy to bill you later.
That's all there is to it.
Thank you. I do hope to hear from you very soon.
Sincerely.
Helen Mullen
Circulation Director</t>
  </si>
  <si>
    <t xml:space="preserve">The five exploratory shaft sites were identified and an on-site
evaluation of their surface characteristics was conducted. The
criteria were then reviewed, subcriteria which could discriminate
between the sites were defined, and weighting factors were
developed. Nondiscriminating criteria were omitted. The relative
performance of each site for each subcriterion was determined and
a merit value computed. Table 2 shows the merit values for the
Scientific, Engineering, and Environmental criteria and the
cumulative Figure of Merit for each.
Table 2. Figures of Merit for Exploratory
Shaft Site Recommendation
				MERIT VALUES
CRITERIA		Max	S1	S2	S3	S4	S5
1. Scientific		2.75	0.91	1.48	1.81	2.19	2.38
2. Engineering		1.50	1.00	0.90	1.14	1.26	0.69
3. Environmental	0.75	0.30	0.21	0.59	0.58	0.29
FIGURES OF MERIT	5.00	2.21	2.59	3.54	4.03	3.36
The Figures of Merit show why the Committee unanimously recom-
mended Site 4, located in Coyote Wash. Site 5 rated slightly
higher than Site 4 scientifically, but significantly lower in the
engineering and environmental considerations. Site 3 rated as
well as Site 4 environmentally and was a close second for
engineering, but was less valuable scientifically. Sites 1 and
2, located on the ridge top, were of lower value than the wash-
bottom sites for all considerations except engineering at Site 5.
7
</t>
  </si>
  <si>
    <t>The five exploratory shaft sites were identified and an on-site
evaluation of their surface characteristics was conducted. The
criteria were then reviewed, subcriteria which could discriminate
between the sites were defined, and weighting factors were
developed. Nondiscriminating criteria were omitted. The relative
performance of each site for each subcriterion was determined and
a merit value computed. Table 2 shows the merit values for the
Scientific, Engineering, and Environmental criteria and the
Cumulative Figure of Merit for each.
Table 2. Figures of Merit for Exploratory
Shaft Site Recommendation
MERIT_VALUES
CRITERIA Max Ly S 2 S3 S 4 S5
l. Scientific 2.75 0.91 1.48 1.81 2.19 2.38
2. Engineering 1.50 1.00 0.90 1.14 1.26 0.69
3. Environmental 0.75 0.30 0.21 0.59 0.58 0.29
FIGURES OF MERIT 5.00 2.21 2.59 3.54 4.03 3.36
The Figures of Merit show why the Committee unanimously recom-
mended Site 4, located in Coyote Wash. Site 5 rated slightly
higher than Site 4 scientifically, but significantly lower in the
engineering and environmental considerations. Site 3 rated as
well as Site 4 environmentally and was a close second for
engineering, but was less valuable scientifically. Sites l and
2, located on the ridge top, were of lower value than the wash-
bottom sites for all considerations except engineering at site 5.</t>
  </si>
  <si>
    <t>The five exploratory shaft sites were identified and an on-site
evaluation of their surface characteristics was conducted. The
criteria were then reviewed, subcriteria which could discriminate
between the sites were defined, and weighting factors were
developed. Nondiscriminating criteria were omitted. The relative
performance of each site for each subcriterion was determined and
a merit value computed. Table 2 shows the merit values for the
Scientific, Engineering, and Environmental criteria and the
Cumulative Figure of Merit for each.
Table 2. Figures of Merit for Exploratory
Shaft Site Recommendation
MERIT_VALUES
CRITERIA Max Ly S 2 S3 S 4 S5
1. Scientific 2.75 0.91 1.48 1.81 2.19 2.38
2. Engineering 1.50 1.00 0.90 1.14 1.26 0.69
3. Environmental 0.75 0.30 0.21 0.59 0.58 0.29
FIGURES OF MERIT 5.00 2.21 2.59 3.54 4.03 3.36
The Figures of Merit show why the Committee unanimously recom-
mended Site 4, located in Coyote Wash. Site 5 rated slightly
higher than Site 4 scientifically, but significantly lower in the
engineering and environmental considerations. Site 3 rated as
well as Site 4 environmentally and was a close second for
engineering, but was less valuable scientifically. Sites 1 and
2, located on the ridge top, were of lower value than the wash-
bottom sites for all considerations except engineering at site 5.</t>
  </si>
  <si>
    <t xml:space="preserve">PN	Pinar, Nuriye, 1956, Le seisme du 18 mars 1953 de Yenice-Gonen (Anatolie
	NW) en relation avec les ~~l~~ments tectoniques: Internat. Geod. and
	Geophys. Union, Assoc. Seismology, Travaux Scientifiques, S~~rie A,
	v. 19, p. 297-306.
PG	Plafker, George, 1965, Tectonic deformation associated with the 1964
	Alaska earthquake: Science, v. 148, no. 3678, p. 1675-1687.
PGM	1967, Surface faults on Montague Island associated with the 1964
	Alaska earthquake: U.S. Geol. Survey Prof. Paper 543-G, p. G1-G42.
QS 	Qureshi, I. R., and Sadig, A. A., 1967, Earthquakes and associated
	faulting in Central Sudan: Nature, v. 215, no. 5098, p. 263-265.
RC	Richter, C. F., 1958, Elementary seismology: San Francisco, W. H.
	Freeman and Co., 768 p.
RCD	Romney, C. F., 1957, Seismic waves from the Dixie Valley-Fairview Peak
	earthquakes [Nevada]: Seismol. Soc. America Bull., v. 47, no. 4,
	p. 301-319.
SJ	Schmidt, J. F. J., 1881, Studien ~~~ber Vulkane und Erdbeben, vol. 2:
	Leipzig, Alwin Georgi, 360 p.
SSA	Seismological Society America Bulletin, 1970, Seismological notes:
	Seismol. Soc. America Bull., v. 60, no. 2, p. 688-689.
SR	Shor, G. G., Jr., and Roberts, E. E., 1958, San Miguel, Baja California
	Norte [Mexico], earthquakes of February, 1956--a field report:
	Seismol. Soc. America Bull., v. 48, no. 2, p. 101-116.
SE	Silgado F., Enrique, 1951, The Ancash, Peru, earthquake of Nov. 10,
	1946: Seismol. Soc. America Bull., v. 41, no. 2, p. 83-100.
30
</t>
  </si>
  <si>
    <t>PN Pinar, Nuriye, 1956, Le seisme du l8 mars 1953 de Yenice-Gonen (Anatolie
NW) en relation avec les elements tectoniques: Internat. Geod. and
Geophys. Union, Assoc. Seismology, Travaux Scientifiques, serie A,
v.19,p.297-306.
PG Plafker, George, 1965, Tectonic deformation associated with the 1964
Alaska earthquake: Science, V. 148, no. 3678, P. 1675-1687.
PGM 1967, Surface faults on Montague Island associated with the 1964
Alaska earthquake: U.S. Geol. Survey Prof. Paper 543-G, P. Gl-G42.
QS Qureshi, I. R., and Sadig, A. A., 1967., Earthquakes and associated
faulting in Central Sudan: Nature, V. 215, no. 5098, P. 263-265.
RC Richter, C. F.,1958, Elementary seismology: San Francisco, W. H.
Freeman and Co., 768 p.
RCD Romney, C. F., 1957, Seismic waves from the Dixie Valley-Fairview Peak
earthquakes [Nevadal: Seismol. Soc. America Bull., V. 47, no. 4,
P. 301-319.
SJ Schmidt, J. F. J., 188l, Studien uber Vulkane und Erdbeben, vol. 2:
Leipzig, Alwin Georgi, 360 p.
SSA Seismological Society America Bulletin, l970, Seismological notes:
Seismol. Soc. America Bull., v. 60, no. 2,p. 688-689.
SR Shor, G. G., Jr., and Roberts, E. E., l958, San Miguel, Baja California
Norte [Mexicol, earthquakes of February, l956--a field report:
Seismol. Soc. America Bull., V. 48, no. 2, P. 1ol-ll6.
SE Siigado F., Enrique, l95l, The Ancash, Peru, earthquake of Nov. l0,
1946: Seismol. Soc. America Bull.,V. 4l, no. 2, P. 83-100.
30</t>
  </si>
  <si>
    <t>PN Pinar, Nuriye, 1956, Le seisme du 18 mars 1953 de Yenice-Gonen (Anatolie
NW) en relation avec les elements tectoniques: Internat. Geod. and
Geophys. Union, Assoc. Seismology, Travaux Scientifiques, serie A,
v.19,p.297-306.
PG Plafker, George, 1965, Tectonic deformation associated with the 1964
Alaska earthquake: Science, V. 148, no. 3678, P. 1675-1687.
PGM 1967, Surface faults on Montague Island associated with the 1964
Alaska earthquake: U.S. Geol. Survey Prof. Paper 543-G, P. Gl-G42.
QS Qureshi, I. R., and Sadig, A. A., 1967., Earthquakes and associated
faulting in Central Sudan: Nature, V. 215, no. 5098, P. 263-265.
RC Richter, C. F.,1958, Elementary seismology: San Francisco, W. H.
Freeman and Co., 768 p.
RCD Romney, C. F., 1957, Seismic waves from the Dixie Valley-Fairview Peak
earthquakes [Nevada]: Seismol. Soc. America Bull., V. 47, no. 4,
P. 301-319.
SJ Schmidt, J. F. J., 1881, Studien uber Vulkane und Erdbeben, vol. 2:
Leipzig, Alwin Georgi, 360 p.
SSA Seismological Society America Bulletin, 1970, Seismological notes:
Seismol. Soc. America Bull., v. 60, no. 2,p. 688-689.
SR Shor, G. G., Jr., and Roberts, E. E., 1958, San Miguel, Baja California
Norte [Mexico], earthquakes of February, 1956--a field report:
Seismol. Soc. America Bull., V. 48, no. 2, P. 1ol-ll6.
SE Siigado F., Enrique, 1951, The Ancash, Peru, earthquake of Nov. 10,
1946: Seismol. Soc. America Bull.,V. 41, no. 2, P. 83-100.
30</t>
  </si>
  <si>
    <t xml:space="preserve">No data contained in this report is candidate information for the Site and
		Engineering Properties Data Base.
B-2
</t>
  </si>
  <si>
    <t>No data contained in this report is candidate information for the Site and
Engineering Properties Data Base.
B - 2</t>
  </si>
  <si>
    <t>No data contained in this report is candidate information for the Site and Engineering Properties Data Base.
B - 2</t>
  </si>
  <si>
    <t xml:space="preserve">
						8
Comments that appear nearly identical for the different sites reflect
information that was presented in the final EA's that was very similar among
sites.  Similar comments do, however, take into consideration differences
resulting from site-specific information.
CONCLUSIONS AND RECOMMENDATIONS
It is apparent that significant efforts were made by DOE to respond to the NRC
staff major comments on the draft EA's, and in fact many of these comments have
been resolved.  however, for each of the final EA's our review identified
remaining concerns many of which are the same type of concerns identified in
our review of the draft EA's such as 1) not identifying the range of
uncertainties associated with the existing limited data base, 2) not
identifying the range of alternative interpretations and assumptions that can
be reasonably supported by existing data, and 3) not incorporating a reasonable
range of uncertainties and alternative interpretations into evaluations and
conclusions.  Based on the above we believe that some conclusions in the final
EA's are still overly favorable or optimistic for the areas of comment.
In accordance with our review plan, the NRC staff also reviewed aspects of the
Methodology Document.  As mentioned earlier the NRC staff did not evaluate the
ranking of the sites or the ranking methodology itself.  Just as was done for
the draft EA's, the review focused on the existing data and how that data was
used in the evaluations in the final EA's and the Methodology Document.  From
this review it was clear that evaluations and conclusions regarding site
conditions presented in the final EA's were factored into the evaluations of
scenarios and their consequences presented in the Methodology Document.
Therefore, conclusions on repository performance in the Methodology Document
that were derived from evaluations and conclusions in the final EA's, that are
considered in our comments to be overly optimistic, are likewise considered to
be overly optimistic.  Some examples for the Hanford Site are 1) insufficient
consideration of flow along large, discrete faults and fracture zones that may
exist within dense flow interiors, including consideration of fracture flow as
an "unexpected" feature rather than an "expected" one, and 2) inadequate
consideration of alternative assumptions regarding pumping for the small-scale
exploratory drilling scenario.  Some factors which were not given sufficient
consideration for the salt sites are 1) effects of host rock mass
heterogeneities and 2) shaft and repository sealing concerns related to
thermally inducted salt creep and differential uplift.  An example from the
Yucca Mountain Site is the lack of consideration that hydrothermal activity
could be a future source of fluid important to waste package corrosion.  For
all sites, the effects of alternative corrosion mechanisms were not factored
into waste package lifetime analyses.  Finally, considering the examples noted
above, it is overly optimistic to state on p. 3-41 of the Methodology Document
that "When placed on a scale where a zero can be interpreted as performance at
the minimum level required by the primary-containment requirements of the EPA
standards and 1~~ is perfection, all of the sites have expected utilities of
99.7 or higher."
</t>
  </si>
  <si>
    <t xml:space="preserve">129
dump site in the State of Nevada? For years low-level
radioactive waste has been shipped to Beatty. Because of
no enforcement of proper packaging of radioactive waste
by shippers and continual reports of leaking packaging,
efforts to close the Beatty dump site have been going on
for the past few years. After all the powers that be
agreed to close this dump site, we now must wait a couple
more years until Colorado builds its own dump site, and
then we can close ours. Simultaneously research proposals
to study the long-term effects of low-level radioactive
exposure on the health of the population of Nevada have
been submitted the past few years, and all have been
rejected for funding. At present we have no knowledge
what the effects of low-level radiation exposure may have
upon us. I've just mentioned two instances of national
and statewide unconcern for the public's health because
it raises some serious questions regarding a high-level
radioactive dump site in Nevada. And frankly, the term
"repository" is a euphemism I resent. It's a dump site.
   The first question I am posing to you has
to do with the protection of the people of Nevada. Since
the American public is a bit disillusioned with the honesty
of our governmental agencies -- and I won't bother citing
all the examples or even a few of them, I think you're all
familiar with them -- I'm asking you, what outside monitoring
CERTIFIED SHORTHAND REPORTERS
1111 FOREST
RENO, NEVADA 89509
</t>
  </si>
  <si>
    <t>12 9
139
dump site in the State of Nevada? For years low-level
1 radioactive waste has been shipped to Beatty. Because of
no enforcement of proper packaging of radioactive waste
by shippers and continual reports of leaking packaging,
efforts to close the Beatty dump site have been going on
for the past few years. After all the powers that be
agreed to close this dump site, we now must wait a couple
more years until Colorado builds its own dump site, and
then we can close ours. Simultaneousiy research proposals
to study the long-term effects of low-level radioactive
exposure on the health of the population of Nevada have
been submitted the past few years, and all have been
rejected for funding. At present we have no knowledge
what the effects of low-level radiation exposure may have
upon us. I've just mentioned two instances of national
and statewide unconcern for the pubiic's health because
it raises some serious questions regarding a high-level
radioactive dump site in Nevada. And frankly, the term
"repository" is a euphemism I resent. It's a dump site.
The first question I am posing to you has
to do with the protection of the people of Nevada. Since
the American public is a bit disillusioned with the honesty
of our governmental agencies .- and I won't bother citing
all the examples or even a few of them, I think you're all
familiar with them -. I'm asking you, what outside monitoring
Bonanza Reprorting
CERTIFIED
1151 Forest
reno. nevada 89509</t>
  </si>
  <si>
    <t>12 9
139
dump site in the State of Nevada? For years low-level
1 radioactive waste has been shipped to Beatty. Because of
no enforcement of proper packaging of radioactive waste
by shippers and continual reports of leaking packaging,
efforts to close the Beatty dump site have been going on
for the past few years. After all the powers that be
agreed to close this dump site, we now must wait a couple
more years until Colorado builds its own dump site, and
then we can close ours. Simultaneously research proposals
to study the long-term effects of low-level radioactive
exposure on the health of the population of Nevada have
been submitted the past few years, and all have been
rejected for funding. At present we have no knowledge
what the effects of low-level radiation exposure may have
upon us. I've just mentioned two instances of national
and statewide unconcern for the public's health because
it raises some serious questions regarding a high-level
radioactive dump site in Nevada. And frankly, the term
"repository" is a euphemism I resent. It's a dump site.
The first question I am posing to you has
to do with the protection of the people of Nevada. Since
the American public is a bit disillusioned with the honesty
of our governmental agencies .- and I won't bother citing
all the examples or even a few of them, I think you're all
familiar with them -. I'm asking you, what outside monitoring
Bonanza Reporting
CERTIFIED
1151 Forest
reno. nevada 89509</t>
  </si>
  <si>
    <t xml:space="preserve">152              Quicksilver Deposits in Nevada
feet by 20 feet deep. The glory holes are tapped by two adits
having a combined length of 750 feet.  More than 20 shallow
prospect pits have been dug along a fault which extends north-
westerly from the glory holes, and two short adits were driven
across the canyon from the main deposit in search for addi-
tional ore.  (See Plate 16.)
  The area is underlain by Tertiary volcanic rocks that are
divided into three units. The two older units are acid tuffs and
flows, whereas the youngest is a fairly thick flow of dacite. The
oldest beds strike N. 85~ W. and dip 10~ to the north. Where
not silicified they crop out in few places, but they are well
exposed in parts of the glory holes and in crosscuts and drifts.
A silicified part of this unit contains the ore that has been mined
in the two glory holes. The younger unit of pyroclastic rocks
consists of vitrophyric tuff and agglomerate; the presence of
black glass distinguishes it from the older unit, but the contact
is everywhere gradational. The youngest lithologic unit, a thick
flow of hornblende dacite, is faulted against the ore-bearing tuff
and agglomerate. In the western part of the mapped area the
dacite forms a prominent dark-colored hogback which trends
northwesterly and dips toward the canyon.
  The ore bodies show some of the characteristics of both the
opalite and volcanic types of deposits.  They have, however, been
classed as being of the volcanic type because of the prevalence of
clay alteration and because of the localization of the ore along
steep fractures.  Cinnabar occurs in silicified tuff and agglomer-
ate as narrow veins, the central parts of which are fracture fill-
ings while the borders are narrow bands of disseminated cinnabar
crystals.  Cinnabar is also present as random disseminated crys-
tals in unaltered tuff.  Locally the cinnabar is found as abundant
"painty" films in the fault gouge which separates the dacite and
pyroclastic rocks, and in places it occurs in broken vitrophyre
as narrow veinlets filling short irregular fractures.
  The only known ore body on the property is that which was
mined in the two glory holes. Apparently it was localized beneath
the fault that separates the dacite from the pyroclastic rocks
where the cinnabar occurred along a series of fractures which,
although dipping at various steep angles, strike nearly parallel to
the major fault. The southeastern extension of the fault does not
appear to have been adequately explored.
                         SAN PEDRO MINE
  Location~~~~~~~~~~~~~~Sec. 31, T. 12 N., R. 40 E.
  Ownership~~~~~~~~~~H. R. and Ella M. Humphrey, S. Chiatovich,
                       and E. J. Shirley.
</t>
  </si>
  <si>
    <t>60
152 Quicksilver Deposits in Nevada
feet by 20 feet deep. The glory holes are tapped by two adits
having a combined length of 750 feet. More than 20 shallow
prospect pits have been dug along a fault which extends north-
westerly from the glory holes, and two short. adits were driven
across the canyon from the main deposit in search for addi-
tional ore. (See Plate 16.)
The area is underlain by Tertiary volcanic rocks that are
divided into three units. The two older units are acid tuffs and
flows, whereas the youngest is a fairly thick flow of dacite. The
oldest beds strike N. 85 W. and dip 10 to the north. Where
not silicified they crop out in few piaces, but they are we!!
exposed in parts of the glory holes and in crosscuts and drifts.
A silicified part of this unit contains the ore that has been mined
in the two glory holes. The younger unit of pyroclastic rocks
consists of vitrophyric tuff and agglomerate; the presence of
black glass distinguishes it from the older unit, but the contact
is everywhere gradational. The youngest lithologic unit, a thick
flow of hornblende dacite, is faulted against the ore-bearing tuff
and agglomerate. In the western part of the mapped area the
dacite forms a prominent dark-colored hogback which trends
northwesterly and dips toward the canyon.
The ore bodies show some of the characteristics of both the
opalite and volcanic types of deposits. They have, however, been
classed as being of the volcanic type because of the prevalence of
clay alteration and because of the localization of the ore along
steep fractures. Cinnabar occurs in silicified tuff and agglomer-
ate as narrow veins, the central parts of which are fracture fill-
ings while the borders are narrow bands of disseminated cinnabar
crystals. Cinnabar is also present as random disseminated crys-
tals in unaltered tuff. Locally the cinnabar is found as abundant
"painty" flms in the fault gouge which separates the dacite and
pyroclastic rocks, and in places it occurs in broken vitrophyre
as narrow veinlets filling short irregular fractures.
The only known ore body on the property is that which was
mined in the two glory holes. Apparently it was localized beneath
the fault that separates the dacite from the pyroclastic rocks
where the cinnabar occurred along a series of fractures which,
although dipping at various steep angles, strike nearly parallel to
the major fault. The southeaster'n extension of the fault does not
appear to have been adequately explored.
SAN PEDRO MINE
Location..... ...Sec. 31, T. 12 N.. R. 40 E.
Ownership.....H. R. and Ella M. Humphrey, S. Chiatovich.
and E. J. Shirley.</t>
  </si>
  <si>
    <t>60
152 Quicksilver Deposits in Nevada
feet by 20 feet deep. The glory holes are tapped by two adits
having a combined length of 750 feet. More than 20 shallow
prospect pits have been dug along a fault which extends north-
westerly from the glory holes, and two short. adits were driven
across the canyon from the main deposit in search for addi-
tional ore. (See Plate 16.)
The area is underlain by Tertiary volcanic rocks that are
divided into three units. The two older units are acid tuffs and
flows, whereas the youngest is a fairly thick flow of dacite. The
oldest beds strike N. 85 W. and dip 10 to the north. Where
not silicified they crop out in few places, but they are we!!
exposed in parts of the glory holes and in crosscuts and drifts.
A silicified part of this unit contains the ore that has been mined
in the two glory holes. The younger unit of pyroclastic rocks
consists of vitrophyric tuff and agglomerate; the presence of
black glass distinguishes it from the older unit, but the contact
is everywhere gradational. The youngest lithologic unit, a thick
flow of hornblende dacite, is faulted against the ore-bearing tuff
and agglomerate. In the western part of the mapped area the
dacite forms a prominent dark-colored hogback which trends
northwesterly and dips toward the canyon.
The ore bodies show some of the characteristics of both the
opalite and volcanic types of deposits. They have, however, been
classed as being of the volcanic type because of the prevalence of
clay alteration and because of the localization of the ore along
steep fractures. Cinnabar occurs in silicified tuff and agglomer-
ate as narrow veins, the central parts of which are fracture fill-
ings while the borders are narrow bands of disseminated cinnabar
crystals. Cinnabar is also present as random disseminated crys-
tals in unaltered tuff. Locally the cinnabar is found as abundant
"painty" films in the fault gouge which separates the dacite and
pyroclastic rocks, and in places it occurs in broken vitrophyre
as narrow veinlets filling short irregular fractures.
The only known ore body on the property is that which was
mined in the two glory holes. Apparently it was localized beneath
the fault that separates the dacite from the pyroclastic rocks
where the cinnabar occurred along a series of fractures which,
although dipping at various steep angles, strike nearly parallel to
the major fault. The southeastern extension of the fault does not
appear to have been adequately explored.
SAN PEDRO MINE
Location..... ...Sec. 31, T. 12 N.. R. 40 E.
Ownership.....H. R. and Ella M. Humphrey, S. Chiatovich.
and E. J. Shirley.</t>
  </si>
  <si>
    <t xml:space="preserve">     Bank of America
February 10, 1994
ANGELA MOLNAR
5064 JEFFREYS ST APT 201
LAS VEGAS NV 89119
re: 013079 11 DE194
Dear ANGELA MOLNAR:
We are pleased to inform you that your request for a BankAmericard
credit card has been completed.  You should receive your new card(s)
within ten days.
We think you will find your BankAmericard credit card to be a 
valuable financial tool:
     *  It gives you purchasing power worldwide for a variety of goods
        and services.
     *  You have the security of shopping or traveling without the need
        to carry a large amount of cash.
     *  Your BankAmericad credit card gives you access to cash advances
        at all Bank of America branches, as well as most other
        financial institutions.
You will receive monthly statements for your BankAmericard account
once you start using your card.  Your statements will show the
minimum payment due each month, as well as the payment due date.  Be
sure to make your payments on time to avoid late charges and
maintain a good credit rating.
Your statement will also list the Customer Service phone number to
call if you have any questions about your account.  Our automated
phone system lets you access your account information with a touch
tone phone at any time.
Welcome to BankAmericard membership.  We thank you for choosing Bank
of America, and we hope to serve you for many years to come.
Sincerely,
L. Teska
Unit Manager
Bank of America National Association
Credit Operations Department #2708   Box 53143  Phoenix, Arizona 85072-3143</t>
  </si>
  <si>
    <t>B
Bank of America
February10, i994
ANGELA MOLNAR
5064 JEFFREYS ST APT 201
LAS VEGAS NV 89119
re: 013079 11 DE194
Dear ANGELA MOLNAR:
We are pleased to inform you that your request for a BankAmericard
credit card has been compieted. You should'receive your new card(s)
within ten days.
We think you will find your BankAmericard credit card to be a
valuable financial tool:
* It_gives you purchasing power worldwide for a variety of goods
and services.
You have the security of shopping or traveling without the need
to carry a large amount of cash.
Your BankAmericad credit card gives you access to cash advances
at all Bank of America branches, as well as most other
financial institutions.
You will receive monthly statements for your BankAmericard account
once you start using your card. Your 'statements will show the
minimum payment due each month, as well as the payment due date. Be
sure to make your payments on time to avoid late charges and
maintain a good credit rating.
Your statement will also list the Customer Service phone number to
call if you have any questions about your account. Our automated
phone system lets you access your account information with a touch
tone phone at any time.
Welcome to BankAmericard membership. We thank you for choosing Bank
of America, and we hope to serve you for many years to come.
Sincerely,
L. Teska
Unit Manager
Bank of America National Association
Credit Operations Department #2708 Box 53143 Phoenix, Arizona 85072-3143</t>
  </si>
  <si>
    <t>B
Bank of America
February10, i994
ANGELA MOLNAR
5064 JEFFREYS ST APT 201
LAS VEGAS NV 89119
re: 013079 11 DE194
Dear ANGELA MOLNAR:
We are pleased to inform you that your request for a BankAmericard
credit card has been completed. You should'receive your new card(s)
within ten days.
We think you will find your BankAmericard credit card to be a
valuable financial tool:
* It_gives you purchasing power worldwide for a variety of goods
and services.
You have the security of shopping or traveling without the need
to carry a large amount of cash.
Your BankAmericard credit card gives you access to cash advances
at all Bank of America branches, as well as most other
financial institutions.
You will receive monthly statements for your BankAmericard account
once you start using your card. Your 'statements will show the
minimum payment due each month, as well as the payment due date. Be
sure to make your payments on time to avoid late charges and
maintain a good credit rating.
Your statement will also list the Customer Service phone number to
call if you have any questions about your account. Our automated
phone system lets you access your account information with a touch
tone phone at any time.
Welcome to BankAmericard membership. We thank you for choosing Bank
of America, and we hope to serve you for many years to come.
Sincerely,
L. Teska
Unit Manager
Bank of America National Association
Credit Operations Department #2708 Box 53143 Phoenix, Arizona 85072-3143</t>
  </si>
  <si>
    <t xml:space="preserve">						57
vicinity of Shay graben and the Lockhart basin in Section 3.2.5.1.  The final
EA also contains a new discussion on jointing (Section 3.2.5.7).  The data
presented are based largely on air photo analysis and, as the final EA states,
"air photo analysis does not provide adequate information to evaluate the age
of jointing, its sequence, or its vertical continuity" (page 3-79).  Given
these limitations, the NRC staff considers that reliance on air photo analysis
as partial support for the observation that "there is no evidence at the
surface or in well logs of two boreholes located at the crest of the (Gibson)
dome that joints have acted as conduits for groundwater to reach the salt,
causing dissolution" (page 3-73) does not reflect the uncertainty or the data
base.
The third concern expressed by NRC involved the apparent lack of recognition of
the Imperial fault zone and northwest-trending structures in the area of
Chesler Canyon, and the lack of an evaluation of these features with respect to
the tectonic regime.  As suggested in the NRC comment 1 on the draft EA, the
final EA addressed the following structural features:  the Meander anticline
(Section 3.2.5.5), the Needles fault zone (Section 3.2.5.1), the
north-northwest-trending salt anticlines and smaller parallel structures
including Gibson dome, Rustler dome, and the Indian Creek syncline (Section
3.2.5.5), the valley anticlines (Section 3.2.5.4), the northwest-trending
faults that run parallel to or within the core of salt anticlines (Section
3.2.5.1) and the northeast-trending faults (Section 3.2.5.1).  Regarding the
Imperial Fault zone and Chesler Canyon, however, the NRC staff was not able to
locate any discussion of these features in the final EA.  The Imperial Fault
zone may be of special significance because the swarm of microearthquakes
recently observed southwest of the site, and referred to above, is located at
the eastern extension of this zone, thus suggesting the possibility of recent
fault movement in this zone.
Comment 2
Dissolution - (Draft EA Major Comment 2)
Guideline on Dissolution 10CFR960.4-2-6 (a) and (b)
In the NRC staff major comments on the draft EA for Davis Canyon, NRC raised
the following concerns related to dissolution:
	1)  ~~~~~ed seismic reflection coverage coupled with discontinuous salt
	    reflector data in the site vicinity;
	2)  ~ossibi~~ty tha~ faul~in~ has disrupted the evaporite sequence
	    ~ringing the water-bearing Mississippian strata ~n contact with
	    ~~e sa~~ sequence;
	3)  aeromagnetic anomalies coincident with anoma~ous areas on ~~~~~~~otos
	    and Landsat imagery near fault R and near Lavender Canyon;
	4)  data not presented on ~~~~ts and ~ra~~ures ~~~~~ could provide
</t>
  </si>
  <si>
    <t>57
vicinity of Shay graben and the Lockhart basin in Section 3.2.5.I.: The final
EA also contatns i new discussion on jointing (Section 3.2.3.7). The data
presented are based largely on air photo analysis and, as the finai Ea states,
"air photo analysis does not provide adequate information to evaluate the age
of jointing, its sequence, or its vertical continuity" (page 3-79). Given
tnese limitations, the NRC staff considers that reliance on air photo analysis
is partial support for the observation that "there is no evidence at the
surface or in well logs of two boreholes iocated at the crest of the (Gibson)
dome tnat joints have acted as conduits for groundwater to reach the salt,
causing dissolution" (page 3-73) does not reflect the uncertainty or the data
base.
The third concern expressed by NRc invoived the apparent iack of recognition of
the Imperial fauit zone and northwest-tr nding structures in the area of
Chesler Canyon, ana the lack of an evaluation of these features with respect to
the tectonic regime. As suggestad in the NRC comment I on the draft EA, the
final EA addressed the following structural features: the Meander anticiine
(Section 3.2.5.5), the Needles fault zone (Section 3.2.5.I), the
north-northwest-trending salt anticlines and smaller paraliel structures
including Gibson dome, Rustler dome, and the Indian Creek synciine (Section
3.2.5.5), tne vailey ant:clines (Section 3.2.5.4). the northwest-trending
faults that run parallel to or within the'core of salt anticlines (Section)
3.2.5.1) and the northeast-trendtng faults (Sectton 3.2.5.I). Regarding the
Imperiai Fault zone and Chesler Canyon, however. the NRC staff was not able to
Iccate any dtscussion of these features in the final EA. The imperial Fauit
zone may be of specta} significance because the swarm of microearthquakes
recently observed southwest of the site, and referred to above, is located at
the eastern extension of this zone, thus suggesting the possibility of recent
fault movement in this zone.
Comment 2
D:ssolutton - (Draft EA Major Comm nt 2)
Guideline on 9issoiution 10CFR960.4-2-6 (a) anc (5)
In the NRC staff major comments on the araft EA for Davis Canyon, NRC raises
the foliowing concerns reiated to dissolution:
I) j:mited seismic refiecticn ccverage coupied with ciscontinuous sait
reflector data in the sice vicinity;
2) possibiiicy that faultins has disruoted the evaporite sequence
eringing the water-bearing Mississiopian strata in contact with
-ne sai: sesuence:
3) aeromacnetic anomaiies coineiaent with anomaious areas sn ortnoonotos
and Lancsat imagery near aul: R and near Lavenaer Canyon;
L) Cata not gresented en jeints ana fractures wnicn ceuls previce</t>
  </si>
  <si>
    <t>57
vicinity of Shay graben and the Lockhart basin in Section 3.2.5.I.: The final
EA also contains a new discussion on jointing (Section 3.2.3.7). The data
presented are based largely on air photo analysis and, as the final Ea states,
"air photo analysis does not provide adequate information to evaluate the age
of jointing, its sequence, or its vertical continuity" (page 3-79). Given
these limitations, the NRC staff considers that reliance on air photo analysis
is partial support for the observation that "there is no evidence at the
surface or in well logs of two boreholes located at the crest of the (Gibson)
dome that joints have acted as conduits for groundwater to reach the salt,
causing dissolution" (page 3-73) does not reflect the uncertainty or the data
base.
The third concern expressed by NRC involved the apparent lack of recognition of
the Imperial fault zone and northwest-trending structures in the area of
Chesler Canyon, and the lack of an evaluation of these features with respect to
the tectonic regime. As suggested in the NRC comment I on the draft EA, the
final EA addressed the following structural features: the Meander anticline
(Section 3.2.5.5), the Needles fault zone (Section 3.2.5.I), the
north-northwest-trending salt anticlines and smaller parallel structures
including Gibson dome, Rustler dome, and the Indian Creek syncline (Section
3.2.5.5), the valley anticlines (Section 3.2.5.4). the northwest-trending
faults that run parallel to or within the core of salt anticlines (Section)
3.2.5.1) and the northeast-trending faults (Section 3.2.5.I). Regarding the
Imperial Fault zone and Chesler Canyon, however. the NRC staff was not able to
locate any discussion of these features in the final EA. The Imperial Fault
zone may be of spectacular significance because the swarm of microearthquakes
recently observed southwest of the site, and referred to above, is located at
the eastern extension of this zone, thus suggesting the possibility of recent
fault movement in this zone.
Comment 2
Dissolution - (Draft EA Major Comment 2)
Guideline on Dissolution 10CFR960.4-2-6 (a) and (5)
In the NRC staff major comments on the draft EA for Davis Canyon, NRC raises
the following concerns related to dissolution:
I) limited seismic reflection coverage coupled with discontinuous salt
reflector data in the site vicinity;
2) possibility that faulting has disrupted the evaporite sequence
surrounding the water-bearing Mississippian strata in contact with
the salt sequence:
3) aeromagnetic anomalies coincident with anomalous areas on orthonotos
and Landsat imagery near Aul: R and near Lavenaer Canyon;
4) Data not presented on joints and fractures which cells provide</t>
  </si>
  <si>
    <t xml:space="preserve">   13.	The emplacement hardware is operated cold by the emplacement and
	retrieval of a simulated high level waste package. Sufficient cold
	runs are executed to ensure proper operation of all system
	components.
   14.	The emplacement system is certified by a quality control inspector
	as ready to accept high level waste.
   15.	The waste emplacement officer is notified that the borehole is
	ready to accept waste packages.
7.1.2.2 Emplacement of Waste in Horizontal Boreholes
   The following procedures will be used to emplace waste disposal
packages in horizontal boreholes:
   1.	Carrying the waste package in the facility cask, the transporter is
	driven to the emplacement hole.
   2.	The transporter turns into the alcove opposite the emplacement
	hole, backs up onto the docking platform, and engages with the
	automatic alignment system. The driver leaves the transporter,
	and the transporter is moved back by remote control until it is
	mated with the emplacement door. The transporter's automatic
	control system is then activated by making the required electrical
	connections via the shield door umbilical cord. At this time, all
	personnel move to the emplacement control station.
   3.	The cask lid is remotely unlocked and transferred to the shield
	door lifting system. The shield door and lid are raised simul-
	taneously until the cask-to-emplacement-hole passageway is
	unrestricted.
   4.	The powered roller system in the facility cask is activated and
	moves the waste package from the facility cask to a position just
	inside the shield door.
7-6
</t>
  </si>
  <si>
    <t>13. The emplacement hardware is operated cold by the emplacement and
retrieval of a simulated high level waste package. Sufficient cold
runs are executed to ensure proper operation of all system
components.
14. The emplacement system is certified by a quality control inspector
as ready to accept high level waste.
15. The waste emplacement officer is notified that the borehole is
ready to accept waste packages.
7.1.2.2 Emplacement of Waste in Horizontal. Boreholes
The following procedures will be used to emplace waste disposal
packages in horizontal boreholes:
T. Carrying the waste package in the facility cask, the transporter is
driven to the emplacement hole.
2. The transporter turns into the aicove opposite the emplacement
hole, backs up onto the docking platform, and engages with the
automatic alignment system. The driver leaves the transporter,
and the transporter is moved back by remote control until it is
mated with the empiacement door. The transporter's automatic
control system is then activated by making the required electrical
connections via the shield door umbilical cord. At this time, all
personnel move to the empiacement control station.
3. The cask lid is remotely unlocked and transferred to the shield
door lifting system. The shield door and lid are raised simul-
taneously until the cask-to-emplacement-hole passageway is
unrestricted.
4 The powered roller system in the facility cask is activated and
moves the waste package from the facility cask to a position just
inside the shield door.
7- 6</t>
  </si>
  <si>
    <t>13. The emplacement hardware is operated cold by the emplacement and
retrieval of a simulated high level waste package. Sufficient cold
runs are executed to ensure proper operation of all system
components.
14. The emplacement system is certified by a quality control inspector
as ready to accept high level waste.
15. The waste emplacement officer is notified that the borehole is
ready to accept waste packages.
7.1.2.2 Emplacement of Waste in Horizontal. Boreholes
The following procedures will be used to emplace waste disposal
packages in horizontal boreholes:
T. Carrying the waste package in the facility cask, the transporter is
driven to the emplacement hole.
2. The transporter turns into the alcove opposite the emplacement
hole, backs up onto the docking platform, and engages with the
automatic alignment system. The driver leaves the transporter,
and the transporter is moved back by remote control until it is
mated with the emplacement door. The transporter's automatic
control system is then activated by making the required electrical
connections via the shield door umbilical cord. At this time, all
personnel move to the emplacement control station.
3. The cask lid is remotely unlocked and transferred to the shield
door lifting system. The shield door and lid are raised simul-
taneously until the cask-to-emplacement-hole passageway is
unrestricted.
4 The powered roller system in the facility cask is activated and
moves the waste package from the facility cask to a position just
inside the shield door.
7- 6</t>
  </si>
  <si>
    <t xml:space="preserve">15
TERTIARY STRATIGRAPHY
Volcanic Rocks
  Volcanic rocks ranging in age from late Oligocene to
Pliocene(?) occur on the flanks of all the ranges surrounding
the Stewart and Monte Cristo valleys. All of the age dates2
and most of the lithologic descriptions are from previously
published reports.
  Lavas of Giroux Valley (Tlg): The lavas of Giroux Valley
which outcrop in the southeast Gabbs Valley Range (Plate 1)
are dark gray olivine-pyroxene basalt. Phenocrysts 2 mm and
less in size constitute 10-40% and the groundmass texture
varies from basaltic to pilotaxitic. The phenocrysts are
plagioclase, clinopyroxene, and olivine (Ekren and Byers,
1978). Lavas and a tuff-breccia with a more silicic compo-
sition that outcrop in the southern Gillis Range are consi-
dered to be correlative with the lavas of Giroux Valley and
were K-Ar dated at 26.7~~0.9 m.y. on biotite and 25.7~~0.6 m.y.
on sanidine (Ekren and others, 1980).
  Guild Mine Member of Mickey Pass Tuff (Tbmg): The Guild
Mine Member of the Mickey Pass Tuff overlies lavas of Giroux
Valley in a sliver between two strands of the Bettles Well
fault zone in the Gabbs Valley Range (Plate 1). The
  2K-Ar age dates with an asterisk(*) are the recalculated
values from Moore (1981) who used updated decay constants of
Steiger and Jaeger (1977). Age dates from Morton and others
(1977) were originally calculated with the updated decay
constants.
</t>
  </si>
  <si>
    <t>15
02
TERTIARY STRATIGRAPHY
Volcanic Rocks
Volcanic rocks ranging in age from late oligocene to
Pliocene(?) occur on the flanks of all the ranges surrounding
the Stewart and Monte Cristo valleys. 'All of the age dates?
and most of the lithologic descriptions are from previously
published reports.
Lavas of Giroux Valley (Tlg): The lavas of Giroux Valley
which outcrop in the southeast Gabbs Valley Range (Plate 1)
are dark gray olivine-pyroxene basalt. Phenocrysts 2 mm and
less in size constitute l0-40% and the groundmass texture
varies from basaltic to pilotaxitic. The phenocrysts are
5-EE::
plagioclase, clinopyroxene, and olivine (Ekren and Byers,
1978).Lavas and a tuff-breccia with a more silicic compo-
Sition that outcrop in the southern Gillis Range are consi- 2
dered to be correlative with the lavas of Giroux Valley and
were K-Ar dated at 26.7t0.9 m.y. On biotite and 25.7t0.6 m.y.
On sanidine (Ekren and others, 1980).
Guild Mine Member Of Mickey Pass Tuff (Tbmg): The Guild
Mine Member of the Mickey Pass Tuff overlies lavas of Giroux
Valley in a sliver between two strands of the Bettles Well
fault zone in the Gabbs Valley Range (Plate l). The
2-age datesith a asterisktrethe recalculated
values. from Moore (l98l) who used updated decay constants"of
Steiger and Jaeger (1977): Age dates from Morton and others
(l977)_were Originaily calculated with the updated decay
constants.</t>
  </si>
  <si>
    <t>15
02
TERTIARY STRATIGRAPHY
Volcanic Rocks
Volcanic rocks ranging in age from late oligocene to
Pliocene(?) occur on the flanks of all the ranges surrounding
the Stewart and Monte Cristo valleys. 'All of the age dates?
and most of the lithologic descriptions are from previously
published reports.
Lavas of Giroux Valley (Tlg): The lavas of Giroux Valley
which outcrop in the southeast Gabbs Valley Range (Plate 1)
are dark gray olivine-pyroxene basalt. Phenocrysts 2 mm and
less in size constitute 10-40% and the groundmass texture
varies from basaltic to pilotaxitic. The phenocrysts are
5-EE::
plagioclase, clinopyroxene, and olivine (Ekren and Byers,
1978).Lavas and a tuff-breccia with a more silicic compo-
sition that outcrop in the southern Gillis Range are consi- 2
dered to be correlative with the lavas of Giroux Valley and
were K-Ar dated at 26.7to0.9 m.y. On biotite and 25.7to0.6 m.y.
On sanidine (Ekren and others, 1980).
Guild Mine Member Of Mickey Pass Tuff (Tbmg): The Guild
Mine Member of the Mickey Pass Tuff overlies lavas of Giroux
Valley in a sliver between two strands of the Bettles Well
fault zone in the Gabbs Valley Range (Plate 1). The
2-age datesith a asterisktrethe recalculated
values. from Moore (1981) who used updated decay constants"of
Steiger and Jaeger (1977): Age dates from Morton and others
(1977)_were Originaily calculated with the updated decay
constants.</t>
  </si>
  <si>
    <t xml:space="preserve">A.2.4.2.5  Parameters for Atmospheric Dispersion Calculations
Pending further meteorological data acquisition, parameters used for
atmospheric dispersion calculations shall be determined using methodologies
presented in NRC Regulatory Guide 1.111, "Methods for Estimating Atmospheric
Transport and Dispersion of Gaseous Effluents in Routine Releases from
Light-Water-Cooled Reactors," and 1.145, "Atmospheric Dispersion Models for
Potential Accident Consequence Assessments at Nuclear Power Plants."
P-608     0110A          A-32            02/24/86
</t>
  </si>
  <si>
    <t>330
A.2.4.2.5 Parameters for Atmospheric Dispersion Calculations
Pending further meteorological data acquisition, parameters used for
atmospheric dispersion calculations shall be determined using methodologies
presented in NRC Regulatory Guide l.lll, "Methods for Estimating Atmospheric
Transport and Dispersion of Gaseous Effluents in Routine Releases from
Light-Water-Cooled Reactors," and i.145, "Atmospheric Dispersion Models for
Potential Accident Consequence Assessments at Nuclear Power Plants."
P-608 0110A A-32 02/24/86</t>
  </si>
  <si>
    <t>330
A.2.4.2.5 Parameters for Atmospheric Dispersion Calculations
Pending further meteorological data acquisition, parameters used for
atmospheric dispersion calculations shall be determined using methodologies
presented in NRC Regulatory Guide 1.111, "Methods for Estimating Atmospheric
Transport and Dispersion of Gaseous Effluents in Routine Releases from
Light-Water-Cooled Reactors," and 1.145, "Atmospheric Dispersion Models for
Potential Accident Consequence Assessments at Nuclear Power Plants."
P-608 0110A A-32 02/24/86</t>
  </si>
  <si>
    <t xml:space="preserve">Financial
Services
Corporation
Principal
Mutual Life
Insurance
Company
Registered Representative	Doreen A. Caesar	Agent
August 24, 1993
Mr. Thomas Nartker
3807 Columbus St.
Las Vegas, NV. 89121
Dear Mr. Nartker:
All the great man-made structures were built the same way--one step
at a time. And while some fortunes are made "overnight", most are
the result of consistent disciplined investing and compounding.
Mutual funds offer a flexible, easy and affordable way to
accumulate money for your future. Low minimums, automatic
investment programs and easy access to your money are just a few
reasons why one in four U.S. households own mutual funds (Source:
Investment Company Institute).
A finely-tuned investment program takes the guessing out of
investing, and helps determine whether you'll succeed in achieving
your financial goals. I've assisted many of my clients get started
and I'd like the opportunity to assist you, too. I think you'll
both be pleased and impressed with some of the techniques you can
use.
I look forward to helping you to start building your "fortune."
I'll be calling you soon.
Sincerely,
Doreen A. Caesar
Registered Representative
Suite 100, 3360 West Sahara Avenue, Las Vegas, NV 89102 (702) 364-0555
Princor Supervisory Office: The Principal Financial Group, Des Moines, Iowa 50392-0200 (800) 247-4123
Securities offered through Princor Financial Services Corporation, a registered broker-dealer. Member SIPC.
</t>
  </si>
  <si>
    <t>I -O
Principal
thePrincor
Mutuat Life
Financial Insurance
Services
Corporation Company
Registered Representative Doreen A. Caesar A g ent
August 24, 1993
Mr. Thomas Nartker
3807 Columbus St.
Las Vegas, NV. 89121
Dear Mr. Nartker:
All the great man-made structures were built the same way--one step
at a time. And while some fortunes are made "overnight", most are
the result of consistent disciplined investing and compounding.
Mutual funds offer a flexible, easy and affordable way to
accumulate money for your future. Low minimums, automatic
investment programs and easy access to your money are just a few
reasons why one in four U.s. households own mutual funds (Source:
Investment Company Institute).
A finely-tuned investment, program takes the guessing out of
investing, and helps determine whether you'll succeed in achieving
your financial goals. I've assisted many of my clients get started
and I'd like the opportunity to assist you, too. I think you'll
both be pleased and"impressed with some of the techniques you can
use.
I look forward to helping you to start building your "fortune."
I'll be calling you soon.
sincerely
CeY
Doreen A. Caesar
Registered Representative
Suite 100, 3360 West Sahara Avenue, Las Vegas, NV 89102 (702) 364-0555
Princor Supervisory Office: The Principal Financiai Group, Des Moines. iowa 50392-0200 (800) 247.4123
Securities offered through Princor Financial Services Corporation, a registered broker-dealer. Member SIPC.</t>
  </si>
  <si>
    <t>I -O
Principal
thePrincor
Mutual Life
Financial Insurance
Services
Corporation Company
Registered Representative Doreen A. Caesar A gent
August 24, 1993
Mr. Thomas Nartker
3807 Columbus St.
Las Vegas, NV. 89121
Dear Mr. Nartker:
All the great man-made structures were built the same way--one step
at a time. And while some fortunes are made "overnight", most are
the result of consistent disciplined investing and compounding.
Mutual funds offer a flexible, easy and affordable way to
accumulate money for your future. Low minimums, automatic
investment programs and easy access to your money are just a few
reasons why one in four U.s. households own mutual funds (Source:
Investment Company Institute).
A finely-tuned investment, program takes the guessing out of
investing, and helps determine whether you'll succeed in achieving
your financial goals. I've assisted many of my clients get started
and I'd like the opportunity to assist you, too. I think you'll
both be pleased and"impressed with some of the techniques you can
use.
I look forward to helping you to start building your "fortune."
I'll be calling you soon.
sincerely
CeY
Doreen A. Caesar
Registered Representative
Suite 100, 3360 West Sahara Avenue, Las Vegas, NV 89102 (702) 364-0555
Princor Supervisory Office: The Principal Financial Group, Des Moines. iowa 50392-0200 (800) 247.4123
Securities offered through Princor Financial Services Corporation, a registered broker-dealer. Member SIPC.</t>
  </si>
  <si>
    <t xml:space="preserve">XIV Prrftzrc.—-f/11‘/‘01/11{2’z'mz.
This book is mainly what those who have kindly furnished records
and sketches have made it. The whole has been carefully compiled.
But genealogical works, almost of necessity, contain many errors.
Doubtless this small work has its full share. But when errors are dis-
covered, notice thereof should be given, so that a second edition may
be made entirely truthful. Thankful to all who have generously given
their assistance, this work is sent out as a small contribution to the
genealogical literature of the day, and in the hope that a more full
and extensive book of Horton chronicles may be issued at no very
distant day.
Tony/own, 10 ﬁlm, 1876.
</t>
  </si>
  <si>
    <t>XIV Preface.---Introduction.
This book is mainly what those who have kindly furnished records
and sketches have made it. The whole has been carefully compiled
But genealogical works, almost of necessity, contain many errors.
Doubtless this small work has its full share.But when errors are dis-
covered, notice thereof should be given, so that a second edition may
be made entirely truthful. Thankful to all who have generously given
their assistance, this work is sent out as a small contribution to the
genealogical literature of the day, and in the hope that a more full
and extensive book of Horton chronicles may be issued at no very
distant day.
Terrytown, I0 Jan., 1876.</t>
  </si>
  <si>
    <t>XIV Preface.---Introduction.
This book is mainly what those who have kindly furnished records
and sketches have made it. The whole has been carefully compiled
But genealogical works, almost of necessity, contain many errors.
Doubtless this small work has its full share.But when errors are dis-
covered, notice thereof should be given, so that a second edition may
be made entirely truthful. Thankful to all who have generously given
their assistance, this work is sent out as a small contribution to the
genealogical literature of the day, and in the hope that a more full
and extensive book of Horton chronicles may be issued at no very
distant day.
Terrytown, 10 Jan., 1876.</t>
  </si>
  <si>
    <t xml:space="preserve">
TV TIMES
Sunday update
Here is updated Sunday programming infor-
  mation, scheduled after the TV Times
  listings were assembled.
7:00 a.m. -~ Meet the Press (5): The
  government's role in fighting unemploy-
  ment. With Labor Secretary Robert Reich;
  Rep. Newt Gingrich (R-Ga.). (CC) (1 hr.)
  39960
  Sunday Morning (7): South Africa's elec-
  tions; resurgence of Irving Berlin's music;
  the Shekinah Youth Chapel teaches chil-
  dren the sanctity of life; living longer;
  Picasso exhibit in Los Angeles; review of
  "Prime Suspect 3." (CC) (1 hr. 30 mins.)
  27786
1:30 p.m. -~ Washington Week in Review
  (9): Bosnian air strikes; Clinton's foreign
  policy; Supreme Court rules on gender
  discrimination in jury selection. (CC) (30
  mins.) 93908
4:00 p.m. -~ Washington Week in Review
  (28): See 1:30 p.m. (CC) (30 mins.) 93366
6:00 p.m. -~ Compton Report (5): "Religion
  in America" Guests: pastor Casey Treat,
  Christian Faith Center; Don Sanders,
  American Atheists; Larry Moore, author of
  "Selling God." (30 mins.) 6637
7:00 p.m. -~ 60 Minutes (7): Aleksandr
  Solzhenitsyn; allegedly, a police serologist
  lied under oath and manufactured evi-
  dence; extreme right-wing party seeks to
  rid England of immigrants; Andy Rooney
  reads some of the hundreds of letters he
  has received in response to his unsym-
  pathetic piece on the death of Kurt Cobain
  last week. (CC) (1 hr.) 10502
</t>
  </si>
  <si>
    <t>TV TIMES
Sunday update
Here is updated Sunday programming infor-
mation, scheduled after the TV Times
listings were assembied.
7:00 a.m. -- Meet the Press (5): The
government's role in fighting unemploy-
ment. With Labor Secretary Robert Reich;
Rep. Newt Gingrich (R-Ga.). (CC) (1 hr.)
3960
Sunday Morning (7): South Africa's elec-
tions; resurgence of Irving Berlin's music:;
the Shekinah Youth Chapel teaches chil-
dren the sanctity of life: living longer;
Picasso exhibit in Los Angeles; review of
-"Prime Suspect 3." (CC) (1 hr. 30 mins.)
27786
1:30.p.m. -- Washington Week in Review
(9); Bosnian air strikes; Clinton's foreign
policy; Supreme Court'rules on gender
discrimination in jury selection. (CC) (30
mins.) 93908
4:00 p.m. -- Washington Week in Review
(28): See 1:30 p.m. (CC) (30 mins.) 93366
6:00 p.m. -- Compton Report (5): "Religion
in America" Guests: pastor Casey Treat,
Christian Faith Center; Don Sanders,
American Atheists; Larry Moore, author of
"Selling God.".(30 mins.) 6637]
7:00 p.m. -- 60 Minutes (7): Aleksandr
Solzhenitsyn; allegedly, a police serologist
lied under oath and manufactured evi-
dence: extreme right-wing party seeks to
rid England of immigrants; Andy Rooney
reads some of the hundreds of letters he
has received in response to his unsym-
pathetic piece on the death of Kurt Cobain
[ast week. (CC) (1 hr.) 10502</t>
  </si>
  <si>
    <t>TV TIMES
Sunday update
Here is updated Sunday programming infor-
mation, scheduled after the TV Times
listings were assembied.
7:00 a.m. -- Meet the Press (5): The
government's role in fighting unemploy-
ment. With Labor Secretary Robert Reich;
Rep. Newt Gingrich (R-Ga.). (CC) (1 hr.)
3960
Sunday Morning (7): South Africa's elec-
tions; resurgence of Irving Berlin's music:;
the Shekinah Youth Chapel teaches chil-
dren the sanctity of life: living longer;
Picasso exhibit in Los Angeles; review of
-"Prime Suspect 3." (CC) (1 hr. 30 mins.)
27786
1:30.p.m. -- Washington Week in Review
(9); Bosnian air strikes; Clinton's foreign
policy; Supreme Court'rules on gender
discrimination in jury selection. (CC) (30
mins.) 93908
4:00 p.m. -- Washington Week in Review
(28): See 1:30 p.m. (CC) (30 mins.) 93366
6:00 p.m. -- Compton Report (5): "Religion
in America" Guests: pastor Casey Treat,
Christian Faith Center; Don Sanders,
American Atheists; Larry Moore, author of
"Selling God.".(30 mins.) 6637]
7:00 p.m. -- 60 Minutes (7): Aleksandr
Solzhenitsyn; allegedly, a police serologist
lied under oath and manufactured evi-
dence: extreme right-wing party seeks to
rid England of immigrants; Andy Rooney
reads some of the hundreds of letters he
has received in response to his unsym-
pathetic piece on the death of Kurt Cobain
[last week. (CC) (1 hr.) 10502</t>
  </si>
  <si>
    <t xml:space="preserve">
THE BENJAMIN/CUMMINGS PUBLISHING COMPANY, INC.
390 BRIDGE PARKWAY  ~   REDWOOD CITY   ~   CALIFORNIA 94065   ~   1 (800) 950-BOOK
Dear Professor,
     As software engineering moves the world of computing towards a more
disciplined approach to software development, the Ada programming language
is gaining widespread acceptance.  Its capabilities for encapsulation, data
abstraction, and portability make Ada an important contributor to the emerging
software culture.
     With the growing importance of this culture, there can be no better time to
announce that the third edition of Software Engineering with Ada is now
available.  Written by Grady Booch and his new coauthor Doug Bryan, the best-
selling text provides a comprehensive look at this powerful language.
     The third edition reflects not only Grady Booch's expertise in complex
software systems and object-oriented development but also Doug Bryan's
experience teaching software engineering at Stanford University and his research
into Ada programming environments.  The new edition also features
comprehensive, up-to-date coverage and expanded pedagogy, including five
new large-scale programming examples that implement object-oriented methods.
     Enclosed is a detailed brochure on the third edition.  Once you've had the
opportunity to review it, I think you'll share my enthusiasm for this classic text
on maximizing the potential of Ada.  You'll also find a brochure on our other 
computer science and engineering titles enclosed.  For more information, please
complete and mail the enclosed reply card or call 800/552-2499.
Sincerely,
Dan Joraanstad
Executive Editor
P.S.  If you are interested in finding out more about our publishing program (or
      in writing or reviewing), please contact me via the Internet at danj@bc.aw.com.
</t>
  </si>
  <si>
    <t>THE BENJAMIN/CUMMINGS PUBLISHING COMPANY INO
390 BridGe Parkway REDWOOD CITY CaliFornia 94065 1 (800) 950-BOO
8`70L~001
Dear Professor,
As software engineering moves the world of computing towards a more
disciplined approach to software development, the Ada programming language
is gaining widespread acceptance. Its capabilities for encapsulation, data
abstraction, and portability make Ada an important contributor to the emerging
software culture.
With the growing importance of this culture, there can be no better time to
announce that the third edition of Software Engineering with Ada is now
available. Written by Grady Booch and his new coauthor Doug Bryan, the best-
selling text provides a comprehensive look at this powerful language.
The third edition reflects not only Grady Booch's expertise in complex
software systems and object-oriented development but also Doug Bryan's
experience teaching software engineering at Stanford University and his research
into Ada programming environments. The new edition also features
comprehensive, up-to-date coverage and expanded pedagogy, including five
new large-scale programming examples that implement object-oriented methods
Enclosed is a detailed brochure on the third edition. Once you've had the
opportunity to review it, I think you'll share my enthusiasm for this classic text
on maximizing the potential of Ada. You'll also find a brochure on our other
computer science and engineering titles enclosed. For more information, please
complete and mail the enclosed reply card or call 800/552-2499
Sincerely.
Dan Joraanstad
Executive Editor
P.S. If you are interested in finding out more about our publishing program (or
in writing or reviewing), please contact me via the Internet at danj@bc.aw.com.</t>
  </si>
  <si>
    <t>THE BENJAMIN/CUMMINGS PUBLISHING COMPANY INC
390 Bridge Parkway REDWOOD CITY California 94065 1 (800) 950-BOO
8`70L~001
Dear Professor,
As software engineering moves the world of computing towards a more
disciplined approach to software development, the Ada programming language
is gaining widespread acceptance. Its capabilities for encapsulation, data
abstraction, and portability make Ada an important contributor to the emerging
software culture.
With the growing importance of this culture, there can be no better time to
announce that the third edition of Software Engineering with Ada is now
available. Written by Grady Booch and his new coauthor Doug Bryan, the best-
selling text provides a comprehensive look at this powerful language.
The third edition reflects not only Grady Booch's expertise in complex
software systems and object-oriented development but also Doug Bryan's
experience teaching software engineering at Stanford University and his research
into Ada programming environments. The new edition also features
comprehensive, up-to-date coverage and expanded pedagogy, including five
new large-scale programming examples that implement object-oriented methods
Enclosed is a detailed brochure on the third edition. Once you've had the
opportunity to review it, I think you'll share my enthusiasm for this classic text
on maximizing the potential of Ada. You'll also find a brochure on our other
computer science and engineering titles enclosed. For more information, please
complete and mail the enclosed reply card or call 800/552-2499
Sincerely.
Dan Joraanstad
Executive Editor
P.S. If you are interested in finding out more about our publishing program (or
in writing or reviewing), please contact me via the Internet at danj@bc.aw.com.</t>
  </si>
  <si>
    <t xml:space="preserve">4 ' CARNIVOROUS QUADRUPEDS.
N0. III.
Two COUCHANT LIONS, AFTER RUBENS, taken from his celebrated picture before alluded
to, of the Prophet Daniel incarcerated in the den. The Lions are here supposed to be miraculously
held in a state of tranquillity. * Here, too, is not much Expression, but an extraordinary grandeur
of Character, suited to the greatness of an occasion where the Deity himself especially interferes
to seal up the voracious energies of the most terrible of his creatures, in calm submission. There
is a character of royal dignity mingled with this submission, which is very impressive, and even
sublime.
The writer esteems this to be a successful restoration of the Nature that was wanting in the
prints of this subject, (which has often been engraved by PICART and others,) after RUBENS. The
original picture it has been our ill-fortune never to have seen. The shaggy manes, and the latent
terror that sits gloomily enthroned in the open eyes of the superior Lion—suited to the darkness of
the den, and the nature of this animal’s sense of vision,—-are as well thought of, as they are
executed 5 and are varied with much address from the closed eyes of the couching Lion beyond,
of which also the character is most happily marked. A powerful and divine spell possesses
them both.
No. IV.
THE TIGER WHICH MARCHES IN OUR PROCESSION, without an object before him to call
forth emotion, possesses a calm character, combined with the resistless strength of that dreadful
quadruped 5 whose very tranquillity, in his leisure sauntering, when no excitement is acting on his
nerves, has an appalling effect—His brow is clouded, though his claws are sheathed. There is a
possibility of a dreadful storm which may not be far distant, and that is enough to stamp the
Tiger’s character. None shall dare to arouse his energies, nor to encounter them when aroused.
No. V.
THIS GROUP OF PLAYFUL LEOPARDS, AFTER RUBENS, must be supposed to belong to the
jocund train of ‘Bacchus, since they are luxuriating at their ease, among grapes and vine branches.
These Leopards are doubtless intended to have a degree of playful expression—induced perhaps by
the exhilarating juice of the grape: and we should “ guess” (as Jonathan says) that this group
was studied from a litter of half-grown kittens. Few, however, except the sailors who were
accustomed to ganibol with the Tiger-cub on board the Pitt East-Indiaman, would like to venture
to frolic with them.
</t>
  </si>
  <si>
    <t>CARNIVOROUS QUADRUPEDS.
No. III.
Two CoUCHANT LIONS, AFTER RuBENs,taken from his celebrated picture before alluded
to, of the Prophet Daniel incarcerated in the den. The Lions are here supposed to be miraculously
held in a state of tranquillity. - Here, too, is not much Expression, but an extraordinary grandeur
of Character, suited to the greatness of an occasion where the Deity himself especially interferes
to seal up the voracious energies of the most terrible of his creatures, in calm submission. There
is a character of royal dignity mingled with this submission, which is very impressive, and even
sublime.
The writer esteems this to be a successful restoration of the Nature that was wanting in the
prints of this subject, (which has often been engraved by PICART and others,) after RUBENs. The
original picture it has been our ill-fortune never to liave secn. The shaggy manes, and the latent
terror that sits gloomily enthroned in the open eyes of the superior Lion--suited to the darkness of
the den, and the nature of this animal's sense of vision,--are as well thought of, as they are
executed ; and are varied with much address from the closed eyes of the couching Lion beyond,
of which also the claracter is most happily marked. A powerful and divine spell possesses
them both.
No. IV.
THE TIGER WHICH MARCHES IN OUR PROCESSION, Without an object before him to call
forth emotion, possesses a calm character, combined with the resistless strength of that dreadful
quadruped ; whose very tranquillity, in his leisure sauntering, when no excitement is acting on his
nerves, lias an appalling effect.--His brow is clouded, though his claws are sheathed. There is a
possibility of a dreadful storm which may not be far distant, and that is euough to stamp the
Tiger's character. None shall dare to arouse his energies, rior to eucounter them when aroused.
No. V.
THIS GROUP OF PLAYFUL LEOPARDS, AFTER RUBENS, must be supposed to belong to the
jocund train of Bacchus, since they are luxuriating at their ease, among grapes and vine branches.
These Leopards are doubtles intended to have a degreeof playful expressioninduced perhaps by
ha edwe
was studied from a litter of half-grown kittens. Few, however, except the sailors who were
accustomed to gamibol with the Tiger-cub on board the Pitt East-Indiaman, would like to venture
to frolic nith them.</t>
  </si>
  <si>
    <t xml:space="preserve">TV TIMES
Sunday update
Here is updated Sunday programming infor-
  mation, scheduled after the TV Times
  listings were assembled.
7:00 a.m. -~ Meet the Press (5): The
  government's role in fighting unemploy-
  ment. With Labor Secretary Robert Reich;
  Rep. Newt Gingrich (R-Ga.). (CC) (1 hr.)
  39960
  Sunday Morning (7): South Africa's elec-
  tions; resurgence of Irving Berlin's music;
  the Shekinah Youth Chapel teaches chil-
  dren the sanctity of life; living longer;
  Picasso exhibit in Los Angeles; review of
  "Prime Suspect 3." (CC) (1 hr. 30 mins.)
  27786
1:30 p.m. -~ Washington Week in Review
  (9): Bosnian air strikes; Clinton's foreign
  policy; Supreme Court rules on gender
  discrimination in jury selection. (CC) (30
  mins.) 93908
4:00 p.m. -~ Washington Week in Review
  (28): See 1:30 p.m. (CC) (30 mins.) 93366
6:00 p.m. -~ Compton Report (5): "Religion
  in America" Guests: pastor Casey Treat,
  Christian Faith Center; Don Sanders,
  American Atheists; Larry Moore, author of
  "Selling God." (30 mins.) 6637
7:00 p.m. -~ 60 Minutes (7): Aleksandr
  Solzhenitsyn; allegedly, a police serologist
  lied under oath and manufactured evi-
  dence; extreme right-wing party seeks to
  rid England of immigrants; Andy Rooney
  reads some of the hundreds of letters he
  has received in response to his unsym-
  pathetic piece on the death of Kurt Cobain
  last week. (CC) (1 hr.) 10502
</t>
  </si>
  <si>
    <t xml:space="preserve">Erdal, B. R., W. R. Daniels, D. C. Hoffman, F. O. Lawrence, and
	K. Wolfsberg, 1979.  "Sorption and Migration of Radionuclides
	in Geologic Media," Scientific Basis for Nuclear Waste
	Management, G. J. McCarthy (ed.), Vol. 1, Plenum Press,
	New York, pp. 423-426.
Erickson, J. R., and R. K. Waddell, 1985.  Identification and
	Characterization of Hydrologic Properties of Fractured Tuff
	Using Hydraulic and Tracer Tests--Test Well USW H-4, Yucca
	Mountain, Nye County, Nevada, USGS-WRI-85-4066,
	Water-Resources Investigations Report, U.S. Geological
	Survey, Denver, Colo.
Etkins, R., and E. S. Epstein, 1982.  "The Rise of Global Mean
	Sea Level as an Indication of Climate Change," Science, Vol.
	215, pp. 287-289.
Fernandez, J. A., and M. D. Freshley, 1984.  Repository Sealing
	Concepts for the Nevada Nuclear Waste Storage Investigations
	Project, SAND83-1778, Sandia National Laboratories,
	Albuquerque, N. Mex.
Foster, B., 1983.  State Statutes and Regulations on Radioactive
	Materials Transportaion, SAND83-7437, Transportation
	Technology Center, Sandia National Laboratories, Albuquerque,
	N. Mex.
Freeze, R. A., and J. A. Cherry, 1979.  Groundwater,
	Prentice-Hall, Inc., Englewood Cliffs, N.J.
Funk, C. W., and L. D. Jacobson, 1979.  Inventory and
	Characterization of Spent LWR Fuel, HEDL-TME 77-82, Hanford
	Engineering Development Laboratory, Richland, Wash.
Garside, L. J., and J. H. Schilling, 1979.  Thermal Waters of
	Nevada, Nevada Bureau of Mines and Geology Bulletin 91,
	University of Nevada, Reno.
Garzarolli, F., R. von Jan, and H. Stehle, 1979.  "The Main
	Causes of Fuel Element Failure in Water-Cooled Power
	Reactors," Atomic Energy Review, Vol. 17, No. 1, pp. 31-128.
				6-400
</t>
  </si>
  <si>
    <t>400
Erdal, B. R., W. R. Daniels, D. C. Hoffman, F. O. Lawrence, and
K. Wolfsberg, 1979. mSorption and Migration of Radionuclides
in Geologic Media," Scientific Basis for Nuclear Waste
Management, G. J. McCarthy (ed.), Vol. 1, Plenum Press,
New York, pp. 423-426.
Erickson, J. R., and R. K. Waddell, 1985. Identification and
Characterization of Hydrologic Properties of Fractured Tuff
Using Hydraulic and Tracer Tests--Test Well USW H-4, Yucca
Mountain, Nye County, Nevada, USGS-WRI-85-4066,
Water-Resources Investigations Report, U.S. Geological
Survey, Denver, Colo.
Etkins, R., and E. S. Epstein, 1982. "The Rise of Global Mean
Sea Level as an Indication of Climate Change," Science, Vol.
215, PP. 287-289.
Fernandez, J. A., and M. D. Freshley, 1984. Repository Sealing
Concepts for the Nevada Nuclear Waste Storage Investigations
Project, SAND83-1778, Sandia National Laboratories,
Albuquerque, N. Mex.
Foster, B., 1983. State Statutes and Regulations on Radioactive
Materials Transportaion, SAND83-7437, Transportation
Technology Center, Sandia National Laboratories, Albuquerque,
N. Mex.
Freeze, R. A., and J. A. Cherry, 1979: Groundwater,
Prentice-Hall, Inc., Englewood Cliffs, N.J.
Funk, C. W., and L. D. Jacobson, 1979. Inventory and
Characterization of Spent LWR Fuel, HEDL-TME 77-82, Hanford
Engineering Development Laboratory, Richland, Wash.
Garside, L. J., and J. H. Schilling, 1979. Thermal Waters of
Nevada, Nevada Bureau of Mines and Geology Bulletin 9l,
University of Nevada, Reno.
Garzarolli, F., R. von Jan, and H. Stehle, 1979: ."The Main
Causes of Fuel Element Failure in_Water-Cooled Power
Reactors," Atomic Energy Review, Vol.17, No. 1, Pp. 31-128.
6-400</t>
  </si>
  <si>
    <t>400
Erdal, B. R., W. R. Daniels, D. C. Hoffman, F. O. Lawrence, and
K. Wolfsberg, 1979. mSorption and Migration of Radionuclides
in Geologic Media," Scientific Basis for Nuclear Waste
Management, G. J. McCarthy (ed.), Vol. 1, Plenum Press,
New York, pp. 423-426.
Erickson, J. R., and R. K. Waddell, 1985. Identification and
Characterization of Hydrologic Properties of Fractured Tuff
Using Hydraulic and Tracer Tests--Test Well USW H-4, Yucca
Mountain, Nye County, Nevada, USGS-WRI-85-4066,
Water-Resources Investigations Report, U.S. Geological
Survey, Denver, Colo.
Etkins, R., and E. S. Epstein, 1982. "The Rise of Global Mean
Sea Level as an Indication of Climate Change," Science, Vol.
215, PP. 287-289.
Fernandez, J. A., and M. D. Freshley, 1984. Repository Sealing
Concepts for the Nevada Nuclear Waste Storage Investigations
Project, SAND83-1778, Sandia National Laboratories,
Albuquerque, N. Mex.
Foster, B., 1983. State Statutes and Regulations on Radioactive
Materials Transportation, SAND83-7437, Transportation
Technology Center, Sandia National Laboratories, Albuquerque,
N. Mex.
Freeze, R. A., and J. A. Cherry, 1979: Groundwater,
Prentice-Hall, Inc., Englewood Cliffs, N.J.
Funk, C. W., and L. D. Jacobson, 1979. Inventory and
Characterization of Spent LWR Fuel, HEDL-TME 77-82, Hanford
Engineering Development Laboratory, Richland, Wash.
Garside, L. J., and J. H. Schilling, 1979. Thermal Waters of
Nevada, Nevada Bureau of Mines and Geology Bulletin 91,
University of Nevada, Reno.
Garzarolli, F., R. von Jan, and H. Stehle, 1979: ."The Main
Causes of Fuel Element Failure in_Water-Cooled Power
Reactors," Atomic Energy Review, Vol.17, No. 1, Pp. 31-128.
6-400</t>
  </si>
  <si>
    <t xml:space="preserve">Digitized by the Internet Archive 
in 2011 with funding from 
Boston Library Consortium Member Libraries 
http://www.archive.org/details/annualreportofto1996gr 
</t>
  </si>
  <si>
    <t>Digitized by the Internet Archive
in 2011 with funding from
Boston Library Consortium Member Libraries
http://www.archive.org/details/annualreportofto1996gr</t>
  </si>
  <si>
    <t xml:space="preserve">Cook, F. A., Brown, L. D., Kaufman, S., Oliver, J. E., and Peterson, T. A.,
  1981, COCORP seismic profiling of the southern Appalachian orogen beneath
  the Coastal Plain of Georgia: Geological Society of America Bulletin, pt.
  1, v. 92, p. 738-748.
Cornell, C. A., 1968, Engineering seismic risk analysis, Seismolgocial Society
  of America Bulletin, v. 58, p. 1583-1606.
Crosson, R. S., 1972, Small earthquakes, structure and tectonics of the Puget
  Sound region: Seismological Society of America Bulletin, v. 62, no. 5, p.
  1133-1171.
Diment, W. H., Urban, T. C., and Revetta, F. A., 1972, Some geophysical
  anomalies in eastern United States, in, Robertson, E. C., ed., The Nature
  of the Solid Earth: McGraw Hill, New York, p. 544-572.
Evernden, J. F. 1975, Seismic intensities "size" of earthquakes and related
  parameters: Seismological Society of America Bulletin, vol. 65, p. 1287-
  1313.
Fletcher, J. B., and Sykes, L. R., 1977, Earthquakes related to hydraulic
  mining and natural seismic activity in western New York State: Journal of
  Geophysical Research, v. 82, no. 26, p. 3767-3780.
84
</t>
  </si>
  <si>
    <t>Cook, F. A., Brown, L. D., Kaufman, S., Oliver, J. E., and Peterson, T. A.,
198l, COCORP seismic profiling of the southern Appalachian orogen beneath
the Coastal Plain of Georgia: Geological Society of America Bulletin, pt.
1, v. 92,p.738-748.
Cornell, C. A., 1968, Engineering seismic risk analysis, Seismolgocial Society
of America Bulletin, v. 58, P. 1583-1606.
Crosson, R. S., 1972, Small earthquakes, structure and tectonics of the Puget
Sound region: Seismological Society of America Bulletin, v. 62, no. 5, P.
1133-1171.
Diment, W. H., Urban, T. C., and Revetta, F. A., 1972, Some geophysical
anomalies in eastern United States, in, Robertson, E. C., ed., The Nature
of the Solid Earth: McGraw Hill, New York, P. 544-572.
Evernden, J. F. I975, .Seismic intensities "size" of earthquakes and related
parameters: Seismological Society of America Bulletin, vol. 65, P. l287-
1313.
Fletcher, J. B., and Sykes, L. R., l977, Earthquakes related to hydraulic
mining and natural seismic activity in western New York State: Journal of
Geophysical Research, V. 82, no. 26, P. 3767-3780.
8 4</t>
  </si>
  <si>
    <t>Cook, F. A., Brown, L. D., Kaufman, S., Oliver, J. E., and Peterson, T. A.,
1981, COCORP seismic profiling of the southern Appalachian orogen beneath
the Coastal Plain of Georgia: Geological Society of America Bulletin, pt.
1, v. 92,p.738-748.
Cornell, C. A., 1968, Engineering seismic risk analysis, Seismological Society
of America Bulletin, v. 58, P. 1583-1606.
Crosson, R. S., 1972, Small earthquakes, structure and tectonics of the Puget
Sound region: Seismological Society of America Bulletin, v. 62, no. 5, P.
1133-1171.
Diment, W. H., Urban, T. C., and Revetta, F. A., 1972, Some geophysical
anomalies in eastern United States, in, Robertson, E. C., ed., The Nature
of the Solid Earth: McGraw Hill, New York, P. 544-572.
Evernden, J. F. 1975, .Seismic intensities "size" of earthquakes and related
parameters: Seismological Society of America Bulletin, vol. 65, P. 1287-
1313.
Fletcher, J. B., and Sykes, L. R., 1977, Earthquakes related to hydraulic
mining and natural seismic activity in western New York State: Journal of
Geophysical Research, V. 82, no. 26, P. 3767-3780.
8 4</t>
  </si>
  <si>
    <t xml:space="preserve">WASHINGTON, D.C.
Dear Friend,
	Please complete the enclosed 1993 National Issues Survey
and rush it back to me today.
	While I can't change last fall's election results, I can
make sure that the views of the 57% of voters who voted against
Bill Clinton are strongly represented here in Washington.
	And with your help, that is exactly what I intend to do.
	Your response to the enclosed survey will help me determine
how best to advance the conservative agenda and combat the
liberals who control Congress.  So please, take a moment right
now to complete your 1993 National Issues Survey.
	Don't get me wrong.  Unlike the liberal Democrats did during
President Bush's Administration, we're not going to attack Bill
Clinton at the expense of the best interests of the nation.  But
we must fight the liberals night-and-day to prevent the
advancement of their own radical agenda that includes:
	*  new taxes on just about everyone and everything;
	*  statehood for Washington, DC;
	*  Government controlled and rationed health care;
	*  a lifting of the ban on gays in the military;
	*  massive new social welfare spending;
	*  new burdensome regulations on small businesses; and more.
	The liberals are already advancing this agenda on all
fronts.  And right now, we need to determine the best way to
counter this onslaught against the Reagan Revolution.
	So please, complete your 1993 National Issues Survey and
rush it back to me today.  Your answers will help us determine
our priorities for 1993 and beyond.
	I believe our ability to push back the coming liberal tidal
wave depends on how successful we are in uniting the hundreds of
        AMERICAN CONSERVATIVE UNION
P.O. BOX 96473 ~ WASHINGTON, D.C.  20090-6473
 NOT PRINTED OR MAILED AT GOVERNMENT EXPENSE
</t>
  </si>
  <si>
    <t>Senatnr uh Hle
WASHINGTON, D.C.
Dear Friend,
Please complete the enclosed 1993 National Issues Survey
and rush it back to me today.
While I can't change last fall's election results, I can
make sure that the views of the 57% of voters who voted against
Bill Clinton are strongly represented here in Washington.
And with your help, that is exactly what I intend to do.
Your response to the enclosed survey will help me determine
how best to advance the conservative agenda and combat the
liberals who control Congress. So please, take a moment right
now to complete your 1993 National Issues Survey.
Don't get me wrong. Unlike the liberal Democrats did during
President Bush's Administration, we're not going to attack Bill
Clinton at the expense of the best interests of the nation. But
we must fight the liberals night-and-day to prevent the
advancement of their own radical agenda that includes:
* new taxes on just about everyone and everything;
* statehood for Washington, DC;
* Government controlled and rationed health care;
* a lifting of the ban on gays in the military;
* massive new social welfare spending;
* new burdensome regulations on small businesses; and more.
The liberals are already advancing this agenda on all
fronts. And right now, we need to determine the best way to
counter this onslaught against the Reagan Revolution.
So please, complete your 1993 National Issues Survey and
rush it back to me today. Your answers will help us determine
our priorities for 1993 and beyond.
I believe our ability to push back the coming liberal tidal
wave depends on how successful we are in uniting the hundreds of
American Conservative Union
P.O. Box 96473 : Washington, D.C. 20090-6473
NOT PRINTED OR MAILED AT GOVERNMENT EXPENSE</t>
  </si>
  <si>
    <t>Senator uh Hle
WASHINGTON, D.C.
Dear Friend,
Please complete the enclosed 1993 National Issues Survey
and rush it back to me today.
While I can't change last fall's election results, I can
make sure that the views of the 57% of voters who voted against
Bill Clinton are strongly represented here in Washington.
And with your help, that is exactly what I intend to do.
Your response to the enclosed survey will help me determine
how best to advance the conservative agenda and combat the
liberals who control Congress. So please, take a moment right
now to complete your 1993 National Issues Survey.
Don't get me wrong. Unlike the liberal Democrats did during
President Bush's Administration, we're not going to attack Bill
Clinton at the expense of the best interests of the nation. But
we must fight the liberals night-and-day to prevent the
advancement of their own radical agenda that includes:
* new taxes on just about everyone and everything;
* statehood for Washington, DC;
* Government controlled and rationed health care;
* a lifting of the ban on gays in the military;
* massive new social welfare spending;
* new burdensome regulations on small businesses; and more.
The liberals are already advancing this agenda on all
fronts. And right now, we need to determine the best way to
counter this onslaught against the Reagan Revolution.
So please, complete your 1993 National Issues Survey and
rush it back to me today. Your answers will help us determine
our priorities for 1993 and beyond.
I believe our ability to push back the coming liberal tidal
wave depends on how successful we are in uniting the hundreds of
American Conservative Union
P.O. Box 96473 : Washington, D.C. 20090-6473
NOT PRINTED OR MAILED AT GOVERNMENT EXPENSE</t>
  </si>
  <si>
    <t xml:space="preserve">144
      The model treats uniform leaching of the wasteform matrix, but permits 
preferential leaching of nuclides which are not members of decay chains, or 
preferential leaching of entire decay chains, by using average properties to 
represent chain members.   This limitation derives from the fact that the 
masses of radionuclides as a function of time are not modeled directly by 
WAPPA but are taken from the results of an independent ORIGEN2 model run for 
the type of waste being considered.  Thus there are no provisions in the Leach 
Model for redistribution of mass due to production or decay of daughter 
products of constituent radionuclides; nuclide masses are not considered to 
decay during transport from the wasteform to the repository.
       Seven properties are used to describe the mass transfer and mass 
transport characteristics of the representative component of the matrix.  
These are:
      (1)  Mass transfer coefficient for diffusion to solution
      (2)  Mass transfer coefficient for dissolution into solution
      (3)  Activation energy
      (4)  Saturation concentration
      (5)  Diffusion coefficient in bulk water for transport through failed 
           barriers
      (6)  Diffusion coefficient for transport in the backfill
      (7)  Adsorption coefficient (distribution coefficient) in the backfill
      Of these seven properties, all but the activation energy are used to 
describe the mass transfer and mass transport properties of the specified 
radionuclides. (In the development of model equations, activation energy is 
considered to be a characteristic of the wasteform).
    Important coupling effects of other Process Models to leaching processes 
are accounted for in the model equations.   These effects include leach rate 
enhancement due to alpha-damage of the wasteform and radiolysis of fluid 
(Radiation Model), changes in wasteform density due to radiation damage 
(Radiation Model), increase in surface area of the wasteform due to fracturing 
(Mechanical Model), resistances to outflow presented by partially degraded 
barriers (Mechanical and Corrosion Models), and temperature dependence of 
leach rate coefficients (Thermal Model).
       Effects of the waste repository fluid environment on leaching processes 
are accounted for both directly and indirectly through model data
</t>
  </si>
  <si>
    <t>144
The model treats uniform leaching of the wasteform matrix, but permits
preferential leaching of nuclides which are not members of decay chains, or
preferential leaching of entire decay chains, by using average properties to
represent chain members. This limitation derives from the fact that the
masses of radionuclides as a function of time are not modeled directly by
WAPPA but are taken from the results of an independent ORIGEN2 model run for
the type of waste being considered. Thus there are no provisions in the Leach
Model for redistribution of mass due to production or decay of daughter
products of constituent radionuclides; nuclide masses are not considered to
decay during transport from the wasteform to the repository.
Seven properties are used to describe the mass transfer and mass
transport characteristics of the representative component of the matrix.
These are:
(l) Mass transfer coefficient for diffusion to solution
(2) Mass transfer coefficient for dissolution into solution
3) Activation energy
(4) Saturation concentration
() Diffusion coefficient in bulk water for transport through failed
barriers
(6) Diffusion coefficient for transport in the backfill
(7) Adsorption coefficient (distribution coefficient) in the backfill
Of these seven properties, all but the activation energy are used to
describe the mass transfer and mass transport properties of the specified
radionuclides. (In the development of model equations, activation energy is
considered to be a characteristic of the wasteform).
Important coupling effects of other Process Models to leaching processes
are accounted for in the model equations. These effects include leach rate
enhancement due to alpha-damage of the wasteform and radiolysis of fluid
(Radiation Model), changes in wasteform density due to radiation damage
(Radiation Model), increase in surface area of the wasteform due to fracturing
(Mechanical Model), resistances to outflow presented by partially degraded
barriers (Mechanical and Corrosion Models), and temperature dependence of
leach rate coefficients (Thermal Model).
Effects of the waste repository fiuid environment on leaching processes
are accounted for both directly and indirectly through model data</t>
  </si>
  <si>
    <t xml:space="preserve">76
meaning; sometimes modes of expression are so difﬁcult to translate from
one language into another, and it can be said that the term ”Illuminator ” is
used for want of a better word in English. The Armenians call their
religion “loois havat” the word “leois” means “light” and “havat”
means “faith” or “religion,” but ifI translated the two words as
“enlightened faith ” or “ enlightened religion ” the translation would not
suitably convey the meaning of'the orlginal.
THE CATHEDRAL OF ETCHMTATZIN.
(Only Begotten Dc 5: ended).
Seat of the Supreme Patriarch. The foundation stone was laid by St. Gregory the
Illuminator who built the Church in the third century of the Christian era.
The cathedral of Etchmiatzin is identiﬁed with Gregory; its name
“Etchmiatzin” means in the Armenian language “the only begotten is
descended,” and the story attached to it is, that in a vision Christ appeared
to Gregory descended in light; Gregory built his church on the spot where
the vision had appeared to him, giving it the name of “ Etchmiatzin ” (only
begotten descended). The cathedral also gives its name to the town
Etchmiatzin, the ecclesiastical metropolis of Armenia.
</t>
  </si>
  <si>
    <t>76
meaning ; sometimes modes of expression are so difficult to translate from
one language into another, and it can be said that the term " Illuminator " is
used for want of a better word in English. The Armenians call their
religion " loois havat " the word " loois" neans " light " and "havat"
means "faith" or "religion," but if I translated the two words as
" enlightened faith "or " enlightened religion " the trans!ation would not
suitably convey the meaning of the original.
THE CATHEDRAL OF ETCHMIATZIN.
(Only Begotten Dcseended).
Seat of the Supreme Patriarch. The foundation stone was laid hy St. Gregory the
Illuminator who built the Church in the third century of the Christian era.
The cathedral of Etchmiatzin is identified with Gregory ; its name
"Etchmiatzin " means in the Armenian language" the only begotten is
descended,' and the story attached to it is, that in a vision Christ appeared
to Gregory descended in light ; Gregory built his church on the spot where
the vision had appeared to him, giving it the name of "Etchmiatzin " (only
begotten descended). The cathedral also gives its name to the town
Etchmiatzin, the ecciesiastical metropolis of Armenia.</t>
  </si>
  <si>
    <t>76
meaning ; sometimes modes of expression are so difficult to translate from
one language into another, and it can be said that the term " Illuminator " is
used for want of a better word in English. The Armenians call their
religion " loois havat " the word " loois" means " light " and "havat"
means "faith" or "religion," but if I translated the two words as
" enlightened faith "or " enlightened religion " the trans!ation would not
suitably convey the meaning of the original.
THE CATHEDRAL OF ETCHMIATZIN.
(Only Begotten Descended).
Seat of the Supreme Patriarch. The foundation stone was laid by St. Gregory the
Illuminator who built the Church in the third century of the Christian era.
The cathedral of Etchmiatzin is identified with Gregory ; its name
"Etchmiatzin " means in the Armenian language" the only begotten is
descended,' and the story attached to it is, that in a vision Christ appeared
to Gregory descended in light ; Gregory built his church on the spot where
the vision had appeared to him, giving it the name of "Etchmiatzin " (only
begotten descended). The cathedral also gives its name to the town
Etchmiatzin, the ecclesiastical metropolis of Armenia.</t>
  </si>
  <si>
    <t xml:space="preserve">PART 11.
OUT on THE DEP'ms.
“ Oh that my head were waters and mine eyes a fountain of tears, that
I might weep day and night for the slain of my people.”
)J
A book has been written and published in Japan, its title “ Niku Dan
translated into English, reads, “ Human Bullets. ” This little book, a
narrative of the siege of Port Arthur, after being read through the length
and breadth of the empire, found translators to translate it into the best
known oflanguages; and its young author, himself an acto1 in the siege,
was summoned to the presence of his sovereign to be thanked and p1aised.
The book IS a graphic narrative ofthe most terrible siege in history, wherein
is vividly portrayed the deadly struggle of the besiegers. It contains as an
acknowledgement of its merit, a page 011 which23 is recorded the lield
Marshal s appreciation, and another page bearing the Commanding General’ 5 -
commendation.
In simple narrative the author carries the reader through appalling
scenes of horror, and as we read we are made to zealize the Dslaughter of
the enemy’s machine guns, of their ground- mines, electr1c w1re entangle-
ments, and exploding shells; we are made to hear the roar of the artillery
ﬁre dealing death and destruction, and there rises before us the mental vision
of the ﬁerce hand to hand conflict, and the dead and dying lying thickly in
the dark ravine.
“ For hill and battle plain,
\Vith dying men and slain,
Grew mountain heights of pain,
And mine is boundless woe.”
lhe &lt;Trim wairior who stormed and took the most imp1ef1nable fortress
in the world gives expression to his feelings 011 his own crreat achievement,
in saddest words.
“And mine is boundless woe,”
Per the grim warrior' 5 heart 15 cleft 111 twain for the human bullets that
undet his command hurled themselves to their death.
</t>
  </si>
  <si>
    <t>PARTII.
OUT OF THE DEPTHS
" Oh that my head were waters and mine eyes a fountain of tears, that
I might weep day and night for the slain of my people."
A book has been written and published in Japan, its title " Niku Dan "
translated into English, reads," Human Bullets." This little book, a
narrative of the siege of Port Arthur, after being read through the length
and breadth of the empire, found translators to translate it into the best
known of languages ; and its young author, himself an actor in the siege!
was summoned to the presence of his sovereign to be thanked and praisedj
The book is a graphic narrative of the most terrible siege in history, wherein
is vividly portrayed the deadly struggle of the besiegers. It contains as an
acknowledgement of its nerit, a"page on which"is recorded the Field
Marshal's appreciation, and another page bearing thie Commanding General's
commendation.
In simple narrative the author carries the reader through appalling
scenes of horror, and as we read we are made to realize the slaughter of
the enemy's nmachine guns, of their ground-mines, electric-wire entangle
ments, and exploding shells ; we are made to hear the roar of the artillery
fire dealing death and destruction, and there rises before us the niental vision
of the fierce hand to hand conflict, and the dead and dying lying thickly in
the dark ravine.
" For hill and battle plain,
With dying men and slain,
Grew mouintain heights of pain,
And mine is boundless woe.
The grini warrior who stormed and took the most impregnable fortress
in the world gives expression to his feelings on his own great achievenent,
in saddest words.
" And nine is boundless woe,"
For the grim warrior's heart is cleft in twain for the human bullets that
under his command hurled thenmselves to their death.</t>
  </si>
  <si>
    <t>PARTII.
OUT OF THE DEPTHS
" Oh that my head were waters and mine eyes a fountain of tears, that
I might weep day and night for the slain of my people."
A book has been written and published in Japan, its title " Niku Dan "
translated into English, reads," Human Bullets." This little book, a
narrative of the siege of Port Arthur, after being read through the length
and breadth of the empire, found translators to translate it into the best
known of languages ; and its young author, himself an actor in the siege!
was summoned to the presence of his sovereign to be thanked and praised.
The book is a graphic narrative of the most terrible siege in history, wherein
is vividly portrayed the deadly struggle of the besiegers. It contains as an
acknowledgement of its merit, a"page on which"is recorded the Field
Marshal's appreciation, and another page bearing the Commanding General's
commendation.
In simple narrative the author carries the reader through appalling
scenes of horror, and as we read we are made to realize the slaughter of
the enemy's machine guns, of their ground-mines, electric-wire entanglements,
and exploding shells ; we are made to hear the roar of the artillery
fire dealing death and destruction, and there rises before us the mental vision
of the fierce hand to hand conflict, and the dead and dying lying thickly in
the dark ravine.
" For hill and battle plain,
With dying men and slain,
Grew mountain heights of pain,
And mine is boundless woe.
The grim warrior who stormed and took the most impregnable fortress
in the world gives expression to his feelings on his own great achievement,
in saddest words.
" And mine is boundless woe,"
For the grim warrior's heart is cleft in twain for the human bullets that
under his command hurled themselves to their death.</t>
  </si>
  <si>
    <t xml:space="preserve">U.S. Office:  9333 Milwaukee Avenue ~ Niles, Illinois 60714 ~ Telefax: 708-966-3121
Canadian Office: 40 Pacific Court ~ London, Ontario N5V 3K4 ~ Telefax: 519-452-1303
Dear Client:
	No matter what your interests are in limited-edition collector's
plates, I think you'll be interested in this news.
	Disney's The Little Mermaid, the critically acclaimed film, is
now the inspiration for a new collector's plate series from Knowles
China.  It is the only porcelain collector's plate series ever
approved by The Walt Disney Company Board of Review to commemorate
this film, and a series that clients of the Exchange should seriously
consider.  But more on that in a moment.
	First, please excuse me for stepping outside my usual role as
plate-market advisor, but my admiration for the splendid works of The
Walt Disney Studios goes back to when I was young and it has little
to do with numbers.
	What I have respected most about The Walt Disney Studios is that
for over half a century now they have never strayed from the
principle of providing audiences with good family entertainment.
	I'm sure that means a lot to the millions of parents and children
around the world who have laughed and cried together viewing Disney
films.
	The same is true today for the contemporary Disney classic, The
Little Mermaid.  Ariel, the beautiful heroine, is not only a mermaid
princess, but a spunky, starry-eyed, modern-day teenager as well.  And
that makes the age-old message of goodness, courage, hope, and dreams
fulfilled ring true for today's viewers.
	Plate One from Knowles China features Ariel with two of her
memorable undersea friends -- Flounder and Sebastian.  Appropriately,
the plate is called "Ariel, The Mermaid Princess," and it's available
now to preferred clients of the Bradford Exchange at issue price.
	Of course, all the recognition this Disney film has received --
including two Academy Awards for Best Song and Best Score -- will
                                              (over, please...)
The World's Largest Trading Center In Collector's Plates ~ Worldwide Quotations for All Issues ~ Full Brokerage Reserves
Offices in Chicago (Niles) ~ Amsterdam ~ Auckland ~ Frankfurt ~ London ~ London (Canada) ~ Oslo ~ Paris ~ Stockholm ~ Sydney ~ Vienna ~ Zurich (Zug)
Charter Member NALED and CALED
6501-L
</t>
  </si>
  <si>
    <t>THE BRADFORD EXCHANGE
U.S. Office: 9333 Milwaukee Avenue Niles,iltinois 60714 Telefax: 708-966-3121
Canadian Office: 40 Pacific Court London, Ontario N5V 3K4 Telefax: 519-452-1303
Dear Client:
No matter what your interests are in limited-edition collector's
plates, I think you'll be interested in this news.
Disney's The Little Mermaid, the critically acclaimed film, is
now the inspiration for a new collector's plate series from Knowles
China. It is the only porcelain collector's plate series ever
approved by The Walt Disney Company Board of Review to commemorate
this film, and a series that clients of the Exchange should seriously
consider. But more on that in a moment.
First, please excuse me for stepping outside my usual role as
plate-market advisor, but my admiration for the splendid works of The
Walt Disney Studios goes back to when I was young and it has little
to do with numbers.
What I have respected most about The Walt Disney Studios is that
for over half a century now they have never strayed from the
principle of providing audiences with good family entertainment.
I'm sure that means a lot to the millions of parents and children
around the world who have laughed and cried together viewing Disney
films.
The same is true today for the contemporary Disney classic, The
Little Mermaid. Ariel, the beautiful heroine, is not only amermaid
princess, but a spunky, starry-eyed, modern-day teenager as well. And
that makes the age-old message of goodness, courage, hope, and dreams
fulfilled ring true for today's viewers.
Plate One from Knowles China features Ariel with two of her
memorable undersea friends -- Flounder and Sebastian. Appropriately,
the plate is called."Ariel, The Mermaid Princess," and it's available
now to preferred clients of the Bradford Exchange at issue price.
Of course, all the recognition this Disney film has received -
including two Academy Awards for Best Song and Best Score -- will
(over, please...)
The Worid's Largest Trading Center In Collector's Piates - Worldwide Quotations for All Issues - Full Brokerage Reserves
Offices in Chicago (Niles) : Amsterdam - Auckland . Frankfurt - London - London (Canada) - Oslo - Paris Stockholm - Sydney - Vienna - Zurich (Zug)
Charter Member NALED and CALED 6501-L</t>
  </si>
  <si>
    <t>THE BRADFORD EXCHANGE
U.S. Office: 9333 Milwaukee Avenue Niles, Illinois 60714 Telefax: 708-966-3121
Canadian Office: 40 Pacific Court London, Ontario N5V 3K4 Telefax: 519-452-1303
Dear Client:
No matter what your interests are in limited-edition collector's
plates, I think you'll be interested in this news.
Disney's The Little Mermaid, the critically acclaimed film, is
now the inspiration for a new collector's plate series from Knowles
China. It is the only porcelain collector's plate series ever
approved by The Walt Disney Company Board of Review to commemorate
this film, and a series that clients of the Exchange should seriously
consider. But more on that in a moment.
First, please excuse me for stepping outside my usual role as
plate-market advisor, but my admiration for the splendid works of The
Walt Disney Studios goes back to when I was young and it has little
to do with numbers.
What I have respected most about The Walt Disney Studios is that
for over half a century now they have never strayed from the
principle of providing audiences with good family entertainment.
I'm sure that means a lot to the millions of parents and children
around the world who have laughed and cried together viewing Disney
films.
The same is true today for the contemporary Disney classic, The
Little Mermaid. Ariel, the beautiful heroine, is not only amermaid
princess, but a spunky, starry-eyed, modern-day teenager as well. And
that makes the age-old message of goodness, courage, hope, and dreams
fulfilled ring true for today's viewers.
Plate One from Knowles China features Ariel with two of her
memorable undersea friends -- Flounder and Sebastian. Appropriately,
the plate is called."Ariel, The Mermaid Princess," and it's available
now to preferred clients of the Bradford Exchange at issue price.
Of course, all the recognition this Disney film has received -
including two Academy Awards for Best Song and Best Score -- will
(over, please...)
The World's Largest Trading Center In Collector's Plates - Worldwide Quotations for All Issues - Full Brokerage Reserves
Offices in Chicago (Niles) : Amsterdam - Auckland . Frankfurt - London - London (Canada) - Oslo - Paris Stockholm - Sydney - Vienna - Zurich (Zug)
Charter Member NALED and CALED 6501-L</t>
  </si>
  <si>
    <t xml:space="preserve">10
regions to homogenize the sodium temperature and shield the reactor
structure from neutrons, and (3) a nose piece and handling socket to
facilitate assembly insertion/removal. The distance between two of the
flat sides of the hexagonal assembly is ~13.8 cm (5.4 in.).
   The core/axial blanket assembly contains 271 elements, each with a
diameter about the size of a pencil. The oxide pellets are contained in
stainless steel 316 cladding and have a small amount of sodium sealed
inside the element to facilitate heat transfer through the gap between
the pellet and the cladding. The elements have a stainless steel wire
wrapped around them in a spiral fashion to separate them from each other
and provide the space for the coolant to flow. Cross sections of simulated
LMFBR fuel assemblies are shown in Fig. 2. The LMFBR assembly is encased
in a stainless steel fuel channel similar to that in a BWR assembly. The
total assembly weight is ~260 kg (570 lb), of which ~50% is the fuel
material and 50% the stainless steel fuel-assembly structure.
   The radial blanket assembly, which has the same overall size as the
core/axial blanket assembly, contains 91 elements. The radial blanket
elements, which are also wire-wrapped, stainless-steel-clad, and sodium-
bonded, are almost twice the diameter of the core/axial blanket elements.
The radial blanket assembly also has a stainless steel fuel channel. The
assembly weighs ~300 kg (660 lb), of which ~66% is fuel material. The low
power-generation rate allows the larger fuel element diameters, which
results in a greater amount of uranium in the assembly and, consequently,
a somewhat higher plutonium breeding rate.
          3. DESCRIPTION OF SPENT FUEL AND WASTE PRODUCTS
                             3.1 Spent Fuel
   The physical description of the spent fuel assemblies for each of the
reactors is the same as that given in Sect. 2 for the fresh fuel. With
one exception, all of the material that is present in the fresh fuel or
generated during irradiation is contained in the spent fuel assembly. The
exception is that only 10% of the tritium produced within the LMFBR fuel
is assumed to be in the spent fuel. The remainder diffuses through the
</t>
  </si>
  <si>
    <t>10
regions to homogenize -the sodium temperature and shield the reactor
structure from neutrns, and (3) a nose piece and handling socket to
facilitate assembly insertion'removal. The distance between two of the
flat sides of the hexagonal assembly is ~l3.8 cm (5.4 in.).
The core/axial blanket assembly contains 27l elements, each with a
diameter about the size of a pencil. The oxide pellets are contained in
stainless steel 3l6 cladding and have a small amount of sodium sealed
inside the element to facilitate heat transfer through the gap between
the pellet and the cladding. The elements have a stainless steel wire
wrapped around them in a spiral fashion to separate them from each other
and provide the space for the coolant to flow. Cross sections of simulated
LMFBR fuel assemblies are shown in Fig. 2. The LMFBR assembly is encased
in a stainless steel fuel channel similar to that in a BWR assembly. The
total assembly weight is ^260 kg (570 lb), of which ^50% is the fuel
material and 50% the stainless steel fuel-assembly structure.
The radial blanket assembly, which has the same overall size as the
core/axial blanket assembly, contains 9l elements. The radial blanket
elements, which are also wire-wrapped, stainless-steel-clad, and sodium-
bonded, are almost twice the diameter of the core/axial blanket elements.
The radial blanket assembly also has a stainless steel fuel channel. The
assembly weighs ^300 kg (660 lb), of which ^66% is fuel material. The low
power-generation rate allows the larger fuel element diameters, which
results in a greater amount of uranium in the assembly and, consequentiy,
a somewhat higher plutonium breeding rate.
3. DESCRIPTION OF SPENT FUEL AND WASTE PRODUCTS
3.1 Spent Fuel
The physical description of the spent fuel assemblies for each of the
R reactors is the same as that given in Sect. 2 for the fresh fuel. With
one exception, all of the material that is present in the fresh fuel or
gencrated during irradiation is rontained in the spert fuel assembly. Th.
exception is that only l0% of the tritium produced wiinin the LMFBR fuel
E
is assumed to be in the spent fuel. The remainder diffuses through the
*</t>
  </si>
  <si>
    <t>10  
regions to homogenize -the sodium temperature and shield the reactor  
structure from neutrons, and (3) a nose piece and handling socket to  
facilitate assembly insertion'removal. The distance between two of the  
flat sides of the hexagonal assembly is ~13.8 cm (5.4 in.).  
The core/axial blanket assembly contains 271 elements, each with a  
diameter about the size of a pencil. The oxide pellets are contained in  
stainless steel 316 cladding and have a small amount of sodium sealed  
inside the element to facilitate heat transfer through the gap between  
the pellet and the cladding. The elements have a stainless steel wire  
wrapped around them in a spiral fashion to separate them from each other  
and provide the space for the coolant to flow. Cross sections of simulated  
LMFBR fuel assemblies are shown in Fig. 2. The LMFBR assembly is encased  
in a stainless steel fuel channel similar to that in a BWR assembly. The  
total assembly weight is ^260 kg (570 lb), of which ^50% is the fuel  
material and 50% the stainless steel fuel-assembly structure.  
The radial blanket assembly, which has the same overall size as the  
core/axial blanket assembly, contains 91 elements. The radial blanket  
elements, which are also wire-wrapped, stainless-steel-clad, and sodium-  
bonded, are almost twice the diameter of the core/axial blanket elements.  
The radial blanket assembly also has a stainless steel fuel channel. The  
assembly weighs ^300 kg (660 lb), of which ^66% is fuel material. The low  
power-generation rate allows the larger fuel element diameters, which  
results in a greater amount of uranium in the assembly and, consequently,  
a somewhat higher plutonium breeding rate.  
3. DESCRIPTION OF SPENT FUEL AND WASTE PRODUCTS  
3.1 Spent Fuel  
The physical description of the spent fuel assemblies for each of the  
R reactors is the same as that given in Sect. 2 for the fresh fuel. With  
one exception, all of the material that is present in the fresh fuel or  
generated during irradiation is contained in the spent fuel assembly. Th.  
exception is that only 10% of the tritium produced within the LMFBR fuel  
E  
is assumed to be in the spent fuel. The remainder diffuses through the  
*</t>
  </si>
  <si>
    <t xml:space="preserve">July 23, 1992
Junichi Kanai
Research Scientist
UNLV-ISRI
4505 Maryland Parkway
Las Vegas, NV  89154
Dear Junichi:
Thank you for stopping by our Booth at AIIM  As a brief reminder, HNC exhibited
QuickStrokes TM our Enhanced Character Recognition Family (ECR) of products.  ECR
is a tool of the 90's.  ECR has proven to lower costs while maintaining accuracy rates.  A
short list of fielded applications with a brief description of each is found below:
~  Automatic Data Capture and Deposit System - The Department of Revenue
   for a western state has created this system using HNC's QuickStrokes to read
   hand printed information from state tax forms.
~  Hazardous Waste Control Forms - The Department of Health and
   Environmental Control of a southern state is using QuickStrokes to read hand
   printed and machine printed text.  A second system is being prepared for a 
   northeastern state.
~  Lock Box Operation - A Northeastern bank is reading the courtesy amount field
   from hand printed Personal Checks.
~  Sales Order Forms - A major manufacturer of consumer products is using an
   imaging system containing QuickStrokes to read hand printed forms.  A major
   cosmetics firm is also using a QuickStrokes Imaging system to read hand printed
   Sales Order Forms.
~  Receipt of Charge (ROC) - A major credit card provider reads ROC slips using
   an imaging system with a QuickStrokes ECR System imbedded.
~  Incentive Award - A mid western company is tracking sales performance from
   FAXed images with a system which includes QuickStrokes.
I will be contacting you shortly to determine your ECR needs.  If your need is immediate,
please call me 703/847-6808.
Sincerely,
Larry Shiohama
National Sales Manager
Recognition Enhanced
Data Entry Products
HNC, Inc.
5501 Oberlin Drive
San Diego, CA 92121-1718
619-546-8877
FAX: 619-452-6524
</t>
  </si>
  <si>
    <t>1`i`t~001
TENEC
July 23, 1992
Junichi Kanai
Research Scientist
UNLV-ISRI
4505 Maryland Parkway
Las Vegas, NV 89154
Dear Junichi:
Thank you for stopping by our Booth at AliM As a brief reminder, HNC exhibited
QuickStrokes TM our Enhanced Character Recognition Family (ECR) of products. ECR
is a tool of the 90's. ECR has proven to lower costs while maintaining accuracy rates. A
short list of fielded applications with a brief description of each is found below:
Automatic Data Capture_and Deposit Svstem - The Department of Revenue
for a western state has created this system using HNC's QuickStrokes to read
hand printed information from state tax forms.
Hazardous Waste Control Forms - The Department of Health and
Environmental Control of a southern state is using QuickStrokes to read hand
printed and machine printed text. A second system is being prepared for a
northeastern state.
Lock Box Operation - A Northeastern bank is reading the courtesy amount field
from hand printed Personal Checks.
Sales Order Forms - A major manufacturer of consumer products is using an
imaging system containing QuickStrokes to read hand printed forms. A major
cosmetics firm is also using a QuickStrokes Imaging system to read hand printed
Sales Order Forms.
Receipt of Charge (ROC) - A major credit card provider reads ROC slips using
an imaging system with a QuickStrokes ECR System imbedded.
Incentive Award - A mid western company is tracking sales performance from
FAXed images with a system which includes QuickStrokes.
I will be contacting you shortly to determine your ECR needs. If your need is immediate,
please call me 703/847-6808j
Sincerely,
Nu
Larry Shiohama
National Sales Manager
Recognition Enhanced
Data Entry Products
HNC, Inc.
5501 Oberlin Drive
San Diego, CA 92121-1718
619-546-8877
FAX: 619-452-6524</t>
  </si>
  <si>
    <t>1`i`t~001
TENEC
July 23, 1992
Junichi Kanai
Research Scientist
UNLV-ISRI
4505 Maryland Parkway
Las Vegas, NV 89154
Dear Junichi:
Thank you for stopping by our Booth at AliM As a brief reminder, HNC exhibited
QuickStrokes TM our Enhanced Character Recognition Family (ECR) of products. ECR
is a tool of the 90's. ECR has proven to lower costs while maintaining accuracy rates. A
short list of fielded applications with a brief description of each is found below:
Automatic Data Capture_and Deposit System - The Department of Revenue
for a western state has created this system using HNC's QuickStrokes to read
hand printed information from state tax forms.
Hazardous Waste Control Forms - The Department of Health and
Environmental Control of a southern state is using QuickStrokes to read hand
printed and machine printed text. A second system is being prepared for a
northeastern state.
Lock Box Operation - A Northeastern bank is reading the courtesy amount field
from hand printed Personal Checks.
Sales Order Forms - A major manufacturer of consumer products is using an
imaging system containing QuickStrokes to read hand printed forms. A major
cosmetics firm is also using a QuickStrokes Imaging system to read hand printed
Sales Order Forms.
Receipt of Charge (ROC) - A major credit card provider reads ROC slips using
an imaging system with a QuickStrokes ECR System embedded.
Incentive Award - A mid western company is tracking sales performance from
FAXed images with a system which includes QuickStrokes.
I will be contacting you shortly to determine your ECR needs. If your need is immediate,
please call me 703/847-6808
Sincerely,
Nu
Larry Shiohama
National Sales Manager
Recognition Enhanced
Data Entry Products
HNC, Inc.
5501 Oberlin Drive
San Diego, CA 92121-1718
619-546-8877
FAX: 619-452-6524</t>
  </si>
  <si>
    <t xml:space="preserve">Fire Dept. Capital Reserve $ 
20,000 
Backhoe Loader Capital Reserve 
5,000 
Green Bridge Imp. Capital Reserve 
5,000 
Public Works Equip. Capital Res. 
4,000 
Police Cruiser Exp. Trust Fund 
4,000 
Fire Ponds Exp. Trust Fund 
5,000 
Pool Expendable Trust 
3,000 
Fire Station Exp. Trust 
1,000 
Part (I) 
$ 47,000 
Total Budget 
$ 985,824.60 
Article 3. To see if the Town will vote to raise and 
appropriate the sum of $ 171,977.79 for the Water Department. 
Article 4. To see if the Town will vote to raise and 
appropriate the sum of $186,355 for the Sewer Department. 
Article 5. To see if the Town of Greenville will vote to 
create an Expendable General Fund Trust Fund under the 
provisions of RSA 31:19-a, to be known as the Water System 
Replacement/Emergency Expendable Trust Fund, for the 
purpose of replacing water lines, advertising, grant writing, etc., 
and to raise and appropriate the sum of One Hundred Thousand 
Dollars ($100,000) for this purpose, or take any action thereon. 
Water Commissioners 
recommended by Board of Selectmen 
Article 6. To see if the Town will vote to appropriate the sum of 
Twelve Thousand Five Hundred Dollars ($12,500.00) to replace 
the water line hangers under the Main Street Bridge: Six 
Thousand Two Hundred and Fifty Dollars ($6,250.00) to be 
raised from the General Fund, and Six Thousand Two Hundred 
and Fifty Dollars ($6,250.00) to be taken from the water 
revenue, or take any action thereon. 
Water Commissioners 
recommended by Board of Selectmen 
23 
</t>
  </si>
  <si>
    <t>Fire Dept. Capital Reserve $20,000
Backhoe Loader Capital Reserve 5,000
Green Bridge Imp. Capital Reserve 5.000
Public Works Equip. Capital Res. 4,000
Police Cruiser Exp. Trust Fund 4.000
Fire Ponds Exp. Trust Fund 5.000
Pool Expendable Trust 3,000
Fire Station Exp. Trust 1.000
Part (I) $ 47.000
Total Budget $ 985,824.60
Article 3. To see if the Town will vote to raise and
appropriate the sum of $ 171.977.79 for the Water Department.
Article 4.To see if the Town will vote to raise and
appropriate the sum of $186,355 for the Sewer Department.
Article 5. To see if the Town of Greenville will vote to
create an Expendable General Fund Trust Fund under the
provisions of RSA 31:19-a, to be known as the Water System
Replacement/Emergency Expendable Trust Fund, for the
purpose of replacing water lines, advertising, grant writing, etc..
and to raise and appropriate the sum of One Hundred Thousand
Dollars ($100,000) for this purpose, or take any action thereon.
Water Commissioners
recommended by Board of Selectmen
Article 6. To see if the Town will vote to appropriate the sum of
TweIve Thousand Five Hundred Dollars ($12,500.00) to replace
the water line hangers under the Main Street Bridge: Six
Thousand Two Hundred and Fifty Dollars ($6,250.00) to be
raised from the General Fund, and Six Thousand Two Hundred
and Fifty Dollars ($6,250.00) to be taken from the water
revenue, or take any action thereon.
Water Commissioners
recommended by Board of Selectmen
23</t>
  </si>
  <si>
    <t>Fire Dept. Capital Reserve $20,000
Backhoe Loader Capital Reserve 5,000
Green Bridge Imp. Capital Reserve 5.000
Public Works Equip. Capital Res. 4,000
Police Cruiser Exp. Trust Fund 4.000
Fire Ponds Exp. Trust Fund 5.000
Pool Expendable Trust 3,000
Fire Station Exp. Trust 1.000
Part (I) $ 47.000
Total Budget $ 985,824.60
Article 3. To see if the Town will vote to raise and
appropriate the sum of $ 171.977.79 for the Water Department.
Article 4.To see if the Town will vote to raise and
appropriate the sum of $186,355 for the Sewer Department.
Article 5. To see if the Town of Greenville will vote to
create an Expendable General Fund Trust Fund under the
provisions of RSA 31:19-a, to be known as the Water System
Replacement/Emergency Expendable Trust Fund, for the
purpose of replacing water lines, advertising, grant writing, etc..
and to raise and appropriate the sum of One Hundred Thousand
Dollars ($100,000) for this purpose, or take any action thereon.
Water Commissioners
recommended by Board of Selectmen
Article 6. To see if the Town will vote to appropriate the sum of
Twelve Thousand Five Hundred Dollars ($12,500.00) to replace
the water line hangers under the Main Street Bridge: Six
Thousand Two Hundred and Fifty Dollars ($6,250.00) to be
raised from the General Fund, and Six Thousand Two Hundred
and Fifty Dollars ($6,250.00) to be taken from the water
revenue, or take any action thereon.
Water Commissioners
recommended by Board of Selectmen
23</t>
  </si>
  <si>
    <t xml:space="preserve">			PRELIMINARY
The techniques that are used to obtain the chlorine-36/chlorine isotope
ratios from tandem accelerator mass spectrometry measurements are
documented in a paper by Elmore et al. (1984).  That paper discusses the
calculation of the ratio of chlorine-36 to chlorine-35 + chlorine-37 in
the sample, in a National Bureau of Standards (NBS) chlorine-36 standard,
and in a reagent blank.  The isotope ratios are corrected for mass
fractionation, for background, and for interferences arising from the
presence of sulfur-36.  The NBS chlorine-36/chlorine ratios are used to
normalize the ratios in the samples for inaccuracies introduced by the
tandem accelerator.  The value of the final chlorine-36/chlorine ratio in
the sample is calculated as the mean of the correct~~ and normalized
ratios from a sequence of measurements, weighted ~~ th~ uncertainty of
each determination, which is taken to be the larg~~ o~ t~~ internal or
external error.
			-15-
</t>
  </si>
  <si>
    <t>PRELIMINARY
The techniques that are used to obtain the chlorine-36/chlorine isotope
Tatios froa tandem accelerator mass apectrometry measurements are
documented in a paper by Elmore et al. (l984). That paper discusses the
Calculation of the ratio of chlorine-36 to chiorine-35 + chlorine-37 in
the sample, in a National Bureau of Standards (NBS) chlorine-36 standard,
and in a reagent blank. The isotope tatios are corrected for mass
fractionation, for background, and for interferences arising from the
presence of sulfur-36. The NBS chlorine-36/chlorine ratios are used to
norualize the ratios in the samples for inaccuracies introduced by the
tandem accelerator. The value of the final chlorine-36/chlorine ratio in
the sample is calculated as the mean of the correcto and norualized
Tatios froa a sequence of measurements, weighted h th uncertainty of
each deterainatiou, which is taken to be the larga oi tf internal or
external error.
DRA
-1S</t>
  </si>
  <si>
    <t>PRELIMINARY
The techniques that are used to obtain the chlorine-36/chlorine isotope
ratios from tandem accelerator spectrometry measurements are
documented in a paper by Elmore et al. (l984). That paper discusses the
Calculation of the ratio of chlorine-36 to chlorine-35 + chlorine-37 in
the sample, in a National Bureau of Standards (NBS) chlorine-36 standard,
and in a reagent blank. The isotope ratios are corrected for mass
fractionation, for background, and for interferences arising from the
presence of sulfur-36. The NBS chlorine-36/chlorine ratios are used to
normalize the ratios in the samples for inaccuracies introduced by the
tandem accelerator. The value of the final chlorine-36/chlorine ratio in
the sample is calculated as the mean of the corrected and normalized
ratios from a sequence of measurements, weighted h th uncertainty of
each determination, which is taken to be the larga oi tf internal or
external error.
DRA
-1S</t>
  </si>
  <si>
    <t xml:space="preserve">THE BENJAMIN/CUMMINGS PUBLISHING COMPANY, INC.
390 BRIDGE PARKWAY  ~   REDWOOD CITY   ~   CALIFORNIA 94065   ~   1 (800) 950-BOOK
Dear Professor,
     As software engineering moves the world of computing towards a more
disciplined approach to software development, the Ada programming language
is gaining widespread acceptance.  Its capabilities for encapsulation, data
abstraction, and portability make Ada an important contributor to the emerging
software culture.
     With the growing importance of this culture, there can be no better time to
announce that the third edition of Software Engineering with Ada is now
available.  Written by Grady Booch and his new coauthor Doug Bryan, the best-
selling text provides a comprehensive look at this powerful language.
     The third edition reflects not only Grady Booch's expertise in complex
software systems and object-oriented development but also Doug Bryan's
experience teaching software engineering at Stanford University and his research
into Ada programming environments.  The new edition also features
comprehensive, up-to-date coverage and expanded pedagogy, including five
new large-scale programming examples that implement object-oriented methods.
     Enclosed is a detailed brochure on the third edition.  Once you've had the
opportunity to review it, I think you'll share my enthusiasm for this classic text
on maximizing the potential of Ada.  You'll also find a brochure on our other 
computer science and engineering titles enclosed.  For more information, please
complete and mail the enclosed reply card or call 800/552-2499.
Sincerely,
Dan Joraanstad
Executive Editor
P.S.  If you are interested in finding out more about our publishing program (or
      in writing or reviewing), please contact me via the Internet at danj@bc.aw.com.
</t>
  </si>
  <si>
    <t>THE BENJAMIN/CUMMINGS PUBLISHING COMPANY INC
390 Bridge ParkWay REDWOOD CITY CaliFOrnia 94065 1 (800) 950-B00
8`706~001
Dear Professor,
As software engineering moves the world of computing towards a more
disciplined approach to software development, the Ada programming language
is gaining widespread acceptance. Its capabilities for encapsulation, data
abstraction, and portability make Ada an important contributor to the emerging
software culture.
With the growing importance of this culture, there can be no better time to
announce that the third edition of Software Engineering with Ada is now
available. Written by Grady Booch and his new coauthor Doug Bryan, the best-
selling text provides a comprehensive look at this powerful language.
The third edition reflects not only Grady Booch's expertise in complex
software systems and object-oriented development but also Doug Bryan's
experience teaching software engineering at Stanford University and his research
into Ada programming environments. The new edition also features
comprehensive, up-to-date coverage and expanded pedagogy, including five
new large-scale programming examples that implement object-oriented methods.
Enclosed is a detailed brochure on the third edition. Once you've had the
opportunity to review it, I think you'll share my enthusiasm for this classic text
on maximizing the potential of Ada. You'll also find a brochure on our other
computer science and engineering titles enclosed. For more information, please
complete and mail the enclosed reply card or call 800/552-2499.
Sincerely
Dan Joraanstad
Executive Editor
P.S. If you are interested in finding out more about our publishing program (or
in writing or reviewing), please contact me via the Internet at danj@bc.aw.com.</t>
  </si>
  <si>
    <t>THE BENJAMIN/CUMMINGS PUBLISHING COMPANY INC
390 Bridge ParkWay REDWOOD CITY California 94065 1 (800) 950-B00
8`706~001
Dear Professor,
As software engineering moves the world of computing towards a more
disciplined approach to software development, the Ada programming language
is gaining widespread acceptance. Its capabilities for encapsulation, data
abstraction, and portability make Ada an important contributor to the emerging
software culture.
With the growing importance of this culture, there can be no better time to
announce that the third edition of Software Engineering with Ada is now
available. Written by Grady Booch and his new coauthor Doug Bryan, the best-
selling text provides a comprehensive look at this powerful language.
The third edition reflects not only Grady Booch's expertise in complex
software systems and object-oriented development but also Doug Bryan's
experience teaching software engineering at Stanford University and his research
into Ada programming environments. The new edition also features
comprehensive, up-to-date coverage and expanded pedagogy, including five
new large-scale programming examples that implement object-oriented methods.
Enclosed is a detailed brochure on the third edition. Once you've had the
opportunity to review it, I think you'll share my enthusiasm for this classic text
on maximizing the potential of Ada. You'll also find a brochure on our other
computer science and engineering titles enclosed. For more information, please
complete and mail the enclosed reply card or call 800/552-2499.
Sincerely
Dan Joraanstad
Executive Editor
P.S. If you are interested in finding out more about our publishing program (or
in writing or reviewing), please contact me via the Internet at danj@bc.aw.com.</t>
  </si>
  <si>
    <t>PacifiCare~~
PacifiCare Life &amp; Health   tel 714-859-7920
Insurance Company          fax 714-859-9824
23046 Avenida De La Carlota
Suite 700
Laguna Hills, CA 92653
March 9, 1994
Mr. Ronald L. Rice
4703 Indian Wells Drive
Austin, TX 78747
Re:  Voluntary Group Term Life Insurance
     Certificate No. 1008
Dear Mr. Rice:
This letter is to let you know that the company which is the underwriter of your insurance
coverage has changed its name from Columbia General Life Insurance Company to PacifiCare
Life and Health Insurance Company.  This change was approved in late September of this year
by the Department of Insurance in Indiana, the company's state of domicile.
Please be assured that only the name has changed.  The products and services will remain the
same, as will the company's commitment to providing responsive customer service.  You can
continue to use your Columbia General certificate.  Enclosed is a written amendment regarding
the name change to include with your certificate.
Again, be assured that the name change will in no way affect your coverage.  We appreciate the
opportunity to continue meeting your insurance needs.
Sincerely,
Richard Lindstrom
President
PacifiCare Life and Health Insurance Company</t>
  </si>
  <si>
    <t>PacifiCare
PacifiCare Life &amp; Health tei 714-859-7920
Insurance Company fax 714-859-9824
23046 Avenida De La Carlota
Suite 700
March 9, 1994 Laguna Hills, CA 92653
Mr. Ronald L. Rice
4703 Indian Wells Drive
Austin,TX 78747
Re: Voluntary Group Term Life Insurance
Certificate No. 1008
Dear Mr. Rice:
This letter is to let you know that the company which is the underwriter of your insurance
coverage has changed its name from Columbia General Life Insurance Company to PacifiCare
Life and Health Insurance Company. This change was approved in late September of this year
by the Department of Insurance in Indiana, the company's state of domicile.
Please be assured that only the name has changed. The products and services will remain the
same, as will the company's commitment to providing responsive customer service. You can
continue to use your Columbia General certificate. Enclosed is a written amendment regarding
the name change to include with your certificate.
Again, be assured that the name change will in no way affect your coverage. We appreciate the
opportunity to continue meeting your insurance needs.
Sincerely,t
Richard Lindstrom
President
PacifiCare Life and Health Insurance Company</t>
  </si>
  <si>
    <t xml:space="preserve">12 HALF-HOURS WITH THE HIGHWAYMEN
A Compleat
HISTORY
of the
LIVES AND ROBBERIES
of the moft Notorious
Highway-Men, Foot-Pads, Shop-Lifts,
and Cheats of both Sexes, in and about
London and Weftminﬂer, and all Parts of
Great Britain, for above an Hundred Years
paft, continu’d to the prefent Time.
Wherein their moft Secret and Barbarous Mur-
ders, Unparalell’d Robberies, Notorious Thefts,
and Unheard of Cheats, are fet in a. true Light,
and Expos’d to publick View, for the common
Beneﬁt of Mankind.
To which is preﬁx’d,
The Thieves New Canting-
Dictionary,
Explaining the moft myfterious Words,
New Terms, Signiﬁcant Phrafes, and Pro—
per Idioms, ufed at this prefent Time by
our Modern Thieves.
By Capt. ALEX. SMITH.
The Fifth Edition (adorn’d with Cuts) with the Addi-
tion of near Two Hundred Robberies lately committed.
In Two Volumes.
London. Printed for Sam. Brifcoe, and fold by
A. Dodcl at the Peacock Without Temple-Bar, 1719.
</t>
  </si>
  <si>
    <t>2HALF-HOURS WITH THE HIGHWAYMEN
A Compleat
HISTORY
of the
LIVES AND ROBBERIES
of the moft Notorious
Highway-Men, Foot-Pads, Shop-Lifts,
and Cheats of both Sexes, in and about
London and Weftminfter, and all Parts of
Great Britain, for above an Hundred Years
paft, continu'd to the prefent Time.
Wherein their moft Secret and Barbarous Mur-
ders, Unparalell'd Robberies, Notorious Thefts.
and Unheard of Cheats, are fet in a true Light,
and Expos'd to publick View, for the common
Benefit of Mankind.
To which is prefix'd,
The Thieves New Canting
Dictionary,
Explaining the moft myfterious Words,
New Terms, Significant Phrafes, and Pro-
per Idioms, ufed at this prefent Time by
our Modern Thieves.
By Capt. ALEX. SMITH.
The Fifth Edition (adorn'd with Cuts) with the Addi-
tion of near Two Hundred Robberies lately committed.
In Two Volumes.
London. Printed for Sam. Brifcoe, and fold by
A. Dodd at the Peacock without Temple-Bar, 1719.</t>
  </si>
  <si>
    <t>2HALF-HOURS WITH THE HIGHWAYMEN
A Compleat
HISTORY
of the
LIVES AND ROBBERIES
of the most Notorious
Highway-Men, Foot-Pads, Shop-Lifts,
and Cheats of both Sexes, in and about
London and Westminster, and all Parts of
Great Britain, for above an Hundred Years
past, continu'd to the present Time.
Wherein their most Secret and Barbarous Mur-
ders, Unparalleled Robberies, Notorious Thefts.
and Unheard of Cheats, are fet in a true Light,
and Expos'd to publick View, for the common
Benefit of Mankind.
To which is prefix'd,
The Thieves New Canting
Dictionary,
Explaining the most mysterious Words,
New Terms, Significant Phrases, and Pro-
per Idioms, used at this present Time by
our Modern Thieves.
By Capt. ALEX. SMITH.
The Fifth Edition (adorn'd with Cuts) with the Addi-
tion of near Two Hundred Robberies lately committed.
In Two Volumes.
London. Printed for Sam. Briscoe, and fold by
A. Dodd at the Peacock without Temple-Bar, 1719.</t>
  </si>
  <si>
    <t xml:space="preserve">Figure 13. Mixed stress and displacement boundary condition where the node
remains free to move in a direction parallel to a line with inclination ~.
SLIDE,[master,slave,cf1,cf2,cf3]
  This card specifies the master/slave connection for any slidelines in
the analysis. A maximum of 12 slidelines is allowed.
master-	Number of the boundary flag i.d. for the slideline master side
slave-	Number of the boundary flag i.d. for the slideline slave side
cf1-	Value of the friction coefficient. if fully fixed use -1.
	Otherwise insert the proper value here. {0.}
cf2-	Value of slideline overlap tolerance to determine when contact of
	surfaces does occur.{2% of the Master element side length}
cf3-	Value of stress for release of slave node from master surface.
	Value is set to no release,a non-zero value is required to activate
	this option. {0.}
72
 </t>
  </si>
  <si>
    <t>Figure 13. Mixed stress and displacement boundary condition where the node
remains free to move in a direction parallel to a line with inclination v
SLIDE,[master,slave.cf1,cf2,cf3]
This card specifies the master/slave connection for any slidelines in
the analysis. A maximum of l2 slidelines is allowed.
master- Number of the boundary flag i.d. for the slideline master side
slave- Number of the boundary flag i.d. for the slideline slave side
Cf 1- Value of the friction coefficient. if fully fixed use -l.
Otherwise insert the proper value here. {o.}
cf 2- Value of slideline overlap tolerance to determine when contact of
surfaces does occur.{2% of the Master element side length}
c f 3- Value of stress for release of slave node from master surface.
Value is set to no release,a non-zero value is required to activate
this option.{0.}
7 2</t>
  </si>
  <si>
    <t xml:space="preserve">	~ Gain a voice on career and pocketbook issues.
	  Our office in Washington addresses career and technology policy issues
	  for engineers, including tax and pension policy, competitiveness in global
	  markets and intellectual property protection. By becoming a member,
	  you'll participate in these efforts as well as share in the rewards.
	~ Ensure your company's competitive position by helping
	  to set worldwide technical standards.
	  As an IEEE member you can join the 20,000 fellow professionals
	  who are involved in the development of standards. The IEEE has
	  been active in the standards development process since 1890, and
	  today more than 650 IEEE standards are in use around the world.
	~ Enhance your potential for on-the-job success.
	  By joining our profession's premier technical society you gain
	  career benefits regardless of the level of your participation.
	  Simply by adding "Member, IEEE" to your resume, you gain
	  a competitive edge.
And now there's the new IEEE Financial Advantage Program-~
available exclusively to IEEE members and their families!
Here are just a few of the highlights of this new program:
	~ A choice of mutual funds including the VistaSM Family of Mutual
	  Funds and the new IEEE Balanced Fund offered to IEEE members
	  with no sales charge -~ a savings of up to 4.75%!
	~ Attractive loan options for home, auto and educations loans.
	~ Annuities with no annual fee for life and a wide choice of funds
	  with low minimum investment requirements.
	~ A choice of 12 medical, disability and life insurance plans to provide
	  comprehensive coverage or supplement your existing insurance, all
	  at extremely competitive rates.
	~ The IEEE No Annual Fee Gold Mastercard or Visa Gold accounts
	  from Primerica Bank with an introductory 8.9% fixed rate locked
	  in until March 28, 1995 on any balances transferred to the account
	  by January 15, 1994, and a low 12.9% APR on new purchases.
You'll be impressed at the quality and affordability of these programs.
As an IEEE member, you will automatically be eligible for all of it!
						(over, please)
</t>
  </si>
  <si>
    <t>. Gain a voice on career and pocketbook issues.
Our office in Washington addresses career and technology policy issues
for engineers, including tax and pension policy, competitiveness in global
markets and intellectual property protection. By becoming a member,
you'll participate in these efforts as well as share in the rewards.
Ensure your company's competitive position by helping
to set worldwide technical standards.
As an IEEE member you can join the 20,000 fellow professionals
who are involved in the development of standards. The IEEE has
been active in the standards development process since 1890, and
today more than 650 IEEE standards are in use around the world.
Enhance your potential for on-the-job success.
By joining our profession's premier technical society you gain
career benefits regardless of the level of your participation.
Simply by adding "Member, IEEE" to your resume, you gain
a competitive edge.
And now there's the new IEEE Financial Advantage Program
available exclusively to IEEE members and their families!
Here are just a few of the highlights of this new program:
: A choice of mutual funds including the VistasM Family of Mutual
Funds and the new IEEE Balanced Fund offered to IEEE members
with no sales charge a savings of up to 4.75%!
: Attractive loan options for home, auto and educations loans.
: Annuities with no annualfee for life and a wide choice of funds
with low minimum investment requirements.
: A choice of 12 medical, disability and life insurance plans to provide
comprehensive coverage or supplement your existing insurance, all
at extremely competitive rates.
: The IEEE No Annual Fee Gold Mastercard or Visa Gold accounts
from Primerica Bank with an introductory 8.9% fixed rate locked
in until March 28, 1995 on any balances transferred to the account
by January 15, 1994, and a low 12.9% APR on new purchases.j
You'll be impressed at the quality and affordability of these programs.
As an IEEE member, you will automatically be eligible for all of it!
(over, please)</t>
  </si>
  <si>
    <t>. Gain a voice on career and pocketbook issues.  
Our office in Washington addresses career and technology policy issues  
for engineers, including tax and pension policy, competitiveness in global  
markets and intellectual property protection. By becoming a member,  
you'll participate in these efforts as well as share in the rewards.  
Ensure your company's competitive position by helping  
to set worldwide technical standards.  
As an IEEE member you can join the 20,000 fellow professionals  
who are involved in the development of standards. The IEEE has  
been active in the standards development process since 1890, and  
today more than 650 IEEE standards are in use around the world.  
Enhance your potential for on-the-job success.  
By joining our profession's premier technical society you gain  
career benefits regardless of the level of your participation.  
Simply by adding "Member, IEEE" to your resume, you gain  
a competitive edge.  
And now there's the new IEEE Financial Advantage Program  
available exclusively to IEEE members and their families!  
Here are just a few of the highlights of this new program:  
: A choice of mutual funds including the VistasM Family of Mutual  
Funds and the new IEEE Balanced Fund offered to IEEE members  
with no sales charge a savings of up to 4.75%!  
: Attractive loan options for home, auto and education loans.  
: Annuities with no annual fee for life and a wide choice of funds  
with low minimum investment requirements.  
: A choice of 12 medical, disability and life insurance plans to provide  
comprehensive coverage or supplement your existing insurance, all  
at extremely competitive rates.  
: The IEEE No Annual Fee Gold Mastercard or Visa Gold accounts  
from Primerica Bank with an introductory 8.9% fixed rate locked  
in until March 28, 1995 on any balances transferred to the account  
by January 15, 1994, and a low 12.9% APR on new purchases.j  
You'll be impressed at the quality and affordability of these programs.  
As an IEEE member, you will automatically be eligible for all of it!  
(over, please)</t>
  </si>
  <si>
    <t xml:space="preserve">
Private Client Group
1699 East Woodfield Road
Schaumburg, Illinois 60173
708 605 4400
Merrill Lynch
Frank B Rice
Patricia A Rice
5n424 Andrene Ln
Itasca, IL 60143
Dear Frank:
Thankfully, winter is drawing to a close and spring is approaching.  I want to thank you
for all the business you have conducted through me in the past months. I sincerely
appreciate the opportunity to work with you and serve your investment needs.
We are currently in an investment environment that is uncomfortable and difficult to
predict.  An article in the August 8, 1982, issue of the Wall Street Journal stated: "The
spirit of the bear is still with us -- fear of financial collapse, both banking and
corporate, political disarray, poor second quarter earnings and Middle East hostilities
and all keeping the grizzly's image in the fore."
     Sound familiar ?????
The objectivity of history is comforting in unpredictable economic periods.  With
hindsight, August 1982 was clearly a time of opportunity as tremendous returns were
made in the investment arena.
Will April, 1994 prove to be a time of opportunity?  Only time will tell.  I know that as
investment opportunities present themselves we will be able to evaluate them and act
accordingly.
I care about you and your investments and will do all that is possible to assist you in
meeting your financial needs.  I hope we will stay in close contact during the coming
weeks and months.  Please call me if you have any questions regarding your portfolio.
Sincerely,
David J. Sterner
Financial Consultant
708-605-4480
800-752-2419
</t>
  </si>
  <si>
    <t>Private Client Group
1699 East Woodfield Road
Schaumburg, Illinois 60173
708 605 4400
Merrill Lynch
Frank B Rice
Patricia A Rice
5n424 Andrene Ln]
Itasca, IL 60143
Dear Frank:
Thankfully, winter is drawing to a close and spring is approaching. I want to thank you
for all the business you have conducted through me in the past months. I sincerely
appreciate the opportunity to work with you and serve your investment needs.
We are currently in an investment environment that is uncomfortable and difficult to
predict. An article in the August 8, 1982, issue of the Wall Street Journal stated: "The
spirit of the bear is still with us -- fear of financial collapse, both banking and
corporate, political disarray, poor second quarter earnings and Middle East hostilities
and all keeping the grizzly's image in the fore. "
Sound familiar ?????
The objectivity of history is comforting in unpredictable economic periods. With
hindsight, August 1982 was clearly a time of opportunity as tremendous returns were
made in the investment arena.
Will April, 1994 prove to be a time of opportunity? Only time will tell. I know that as
investment opportunities present themselves we will be able to evaluate them and act
accordingiy.
I care about you and your investments and will do all that is possible to assist you in
meeting your financial needs. I hope we will stay in close contact during the coming
weeks and months. Please call me if you have any questions regarding your portfolio
Davi&amp;J. Sterner
Financial Consultant
708-605-4480
800-752-2419</t>
  </si>
  <si>
    <t>Private Client Group  
1699 East Woodfield Road  
Schaumburg, Illinois 60173  
708 605 4400  
Merrill Lynch  
Frank B Rice  
Patricia A Rice  
5424 Andrene Ln]  
Itasca, IL 60143  
Dear Frank:  
Thankfully, winter is drawing to a close and spring is approaching. I want to thank you  
for all the business you have conducted through me in the past months. I sincerely  
appreciate the opportunity to work with you and serve your investment needs.  
We are currently in an investment environment that is uncomfortable and difficult to  
predict. An article in the August 8, 1982, issue of the Wall Street Journal stated: "The  
spirit of the bear is still with us -- fear of financial collapse, both banking and  
corporate, political disarray, poor second quarter earnings and Middle East hostilities  
and all keeping the grizzly's image in the fore. "  
Sound familiar ????  
The objectivity of history is comforting in unpredictable economic periods. With  
hindsight, August 1982 was clearly a time of opportunity as tremendous returns were  
made in the investment arena.  
Will April, 1994 prove to be a time of opportunity? Only time will tell. I know that as  
investment opportunities present themselves we will be able to evaluate them and act  
accordingly.  
I care about you and your investments and will do all that is possible to assist you in  
meeting your financial needs. I hope we will stay in close contact during the coming  
weeks and months. Please call me if you have any questions regarding your portfolio  
Davi&amp;J. Sterner  
Financial Consultant  
708-605-4480  
800-752-2419</t>
  </si>
  <si>
    <t xml:space="preserve">8.2.5.2	Personnel Training/Mock-up
	A mock-up facility shall be provided for use in training personnel in
equipment use and for simulating waste-handling operations.  A crane, remotely
operated manipulators, and mock-ups of hot cells shall be provided to simulate
normal operating and off-normal operating conditions.  In addition, areas for
personnel training shall be provided where appropriate, such as in the
administration or change room facilities.
8.2.5.3	Food Service
	A main food service facility shall be located in the central surface
facilities area, providing a kitchen, serving area, and dining room.  In
addition, vending machines and lunchroom areas shall also be provided in the
major buildings and work areas of the repository.
8.2.6	Laboratory and Testing Facilities
	See Subsection 8.1.7.2 for performance confirmation facilities and 8.2.22
for health-physics facilities.
8.2.7   Warehousing and Receiving Facilities
	Buildings, equipment, and yard areas shall be provided for the
purchasing, receiving, storing, and dispensing of materials, parts, and
equipment.  The warehouse facilities shall have storage capacity for
consumables and spare parts adequate to ensure that the scheduled waste
throughput and underground development rate will be maintained.  Space and
facilities shall be provided for inspection and other quality control
functions of equipment and components (such as empty containers to be used for
waste packages) requiring such verification before their use.  Space shall be
provided adjacent to the warehouse buildings to allow for future expansion.
	Additional provisions shall be made for the supply of materials not
normally stored in a central warehousing facility.  Reinforcing steel, rock
bolts, etc., used for development of the underground facility, shall be stored
1484Y				8-19				02/24/8~
P-501
</t>
  </si>
  <si>
    <t>1a
8.2.5.2 Personnel Training/Mock-up
A mock-up facility shall be provided for use in training personnel in
equipment use and for simulating waste-handling operations. A crane, remotely
operated manipulators, and mock-ups of hot cells shall be provided to simulate
normal operating and off-normal operating conditions. In addition, areas for
personnel training shall be provided where appropriate, such as in the
administration or change room facilities.
8.2.5.3 Food Service
A main food service facility shall be located in the central surface
facilities area, providing a kitchen, serving area, and dining room. In
addition, vending machines and lunchroom areas shall also be provided in the
major buildings and work areas of the repository.
8.2.6 Laboratory and Testing Facilities
See Subsection 8.l.7.2 for performance confirmation facilities and 8.2.22
for health-physics facilities.
8.2.7 Warehousing and Receiving Facilities
Buildings, equipment, and yard areas shall be provided for the
purchasing, receiving, storing, and dispensing of materials, parts, and
equipment. The warehouse facilities shall have storage capacity for
consumables and spare parts adequate to ensure that the scheduled waste
throughput and underground development rate will be maintained. Space and
facilities shall be provided for inspection and other quality control
functions of equipment and components (such as empty containers to be used for
waste packages) requiring such verification before their use. Space shall be
provided adjacent to the warehouse buildings to allow for future expansion.
Additional provisions shall be made for the supply of materials not
normally stored in a central warehousing facility. Reinforcing steel, rock
bolts, etc., used for development of the underground facility, shall be stored
1484Y 8-19 02/24/8t
P-501</t>
  </si>
  <si>
    <t>1a
8.2.5.2 Personnel Training/Mock-up
A mock-up facility shall be provided for use in training personnel in
equipment use and for simulating waste-handling operations. A crane, remotely
operated manipulators, and mock-ups of hot cells shall be provided to simulate
normal operating and off-normal operating conditions. In addition, areas for
personnel training shall be provided where appropriate, such as in the
administration or change room facilities.
8.2.5.3 Food Service
A main food service facility shall be located in the central surface
facilities area, providing a kitchen, serving area, and dining room. In
addition, vending machines and lunchroom areas shall also be provided in the
major buildings and work areas of the repository.
8.2.6 Laboratory and Testing Facilities
See Subsection 8.1.7.2 for performance confirmation facilities and 8.2.22
for health-physics facilities.
8.2.7 Warehousing and Receiving Facilities
Buildings, equipment, and yard areas shall be provided for the
purchasing, receiving, storing, and dispensing of materials, parts, and
equipment. The warehouse facilities shall have storage capacity for
consumables and spare parts adequate to ensure that the scheduled waste
throughput and underground development rate will be maintained. Space and
facilities shall be provided for inspection and other quality control
functions of equipment and components (such as empty containers to be used for
waste packages) requiring such verification before their use. Space shall be
provided adjacent to the warehouse buildings to allow for future expansion.
Additional provisions shall be made for the supply of materials not
normally stored in a central warehousing facility. Reinforcing steel, rock
bolts, etc., used for development of the underground facility, shall be stored
1484Y 8-19 02/24/8t
P-501</t>
  </si>
  <si>
    <t xml:space="preserve">                           4. GEOCHEMISTRY
   In this chapter, present pertinent descriptions of the geochemical proper-
ties of the rocks, minerals, sediments, and water of the candidate area and
site. Include the anticipated radionuclide transport mechanisms (i.e., liquid
water, vapor, gas) from the canister to the accessible environment and expected
geochemical reactions that have influenced the conceptual design of a repository
appropriate to the site. Also include generic data from similar rock types and
site-specific information, if available. The information should be presented
in sufficient detail to (1) permit an understanding of the geochemical factors
of the candidate area and site based on available literature and site-screening
studies and (2) support the planned site characterization program.
   For each of the following sections, include the rationale for the values
chosen. For natural variables (e.g., rock compositions and ground-water chem-
istry), indicate expected ranges of values and by what process these were assume~
For engineering variables (e.g., composition of backfill, waste form, canister,
temperature, and pressure), indicate why these particular values were assumed
and what is the reasonable range of expected values. For chemical and geo-
chemical reactions (e.g., any of the reactions among the waste, water, vapor,
gas, rock, barrier, canister), indicate the rationale for the identification of
these reactions (e.g., theoretical, laboratory experimental, observed in nature)
and to what extent the nature of the reactions would be expected to change
because of changing conditions at the site (e.g., changes in solubility of
constituents in ground water resulting from heating the ground water).
                       4.1 Host Rock Geochemistry
   For rocks and fracture fill materials along credible pathways to the
accessible environment, describe the petrology and mineralogy of the rocks and
material in the fractures. Describe the inferred and measured distribution
and abundance of mineral phases that will affect radionuclide migration, and
identify inferred and measured mineral assemblages and amorphous components
that buffer pH and Eh of ground water. This description should consider
(1) baseline conditions, (2) the period prior to closure, (3) the period
between closure and release, (4) release and (5) transport.
   For the proposed host rock unit and other rock units along credible pathway~
to the accessible environment, provide the following information when available.
1. Supporting data and analyses determining the geochemical baseline site
   conditions. To the extent reasonable in light of the geologic record, it
   should be assumed that processes operating in the geologic setting during
   the Quaternary Period continue to operate. For example:
   a. Petrology, mineralogy,
   b. Major, minor, and trace-element composition of ground water, including
      organic and inorganic species, dissolved and suspended (i.e., colloids),
   c. Ionic strength of ground water,
   d. Complexing agents (organic and inorganic),
23
</t>
  </si>
  <si>
    <t>S 0 5 0 A 2
4. GEOCHEMISTRY
In this chapter, present pertinent descriptions of the geochemical propere
ties of the rocks, minerals, sediments, and water of the candidate area and
site. Include the anticipated radionuclide transport mechanisms (i.e., liquid
water, vapor, gas) from the canister to the accessible environment and expected
geochemical reactions that have influenced the conceptual design of a repository
appropriate to the site. Also include generic data from similar rock types and
site-specific information, if available. The information should be presented
in sufficient detail to (i) permit an understanding of the geochemical factors
of the candidate area and site based on available literature and site-screening
studies and (2) support the planned site characterization program.
For each of the following sections, include the rationale for the values
chosen. For natural variables (e.g., rock compositions and ground-water chem-
istry), indicate expected ranges of values and by what process these were assume
For engineering variables (e.g., composition of backfill, waste form, canister,
temperature, and pressure), indicate why these particular values were assumed
and what is the reasonable range of expected values. For chemical and geo-
chemical reactions (e.g., any of the reactions among the waste, water, vapor,
gas, rock, barrier, canister), indicate the rationale for the identification of
these reactions (e.g., theoretical, laboratory experimental, observed in nature)
and to what extent the nature of the reactions would be expected to change
because of changing conditions at the site (e.g., changes in solubility of
constituents in ground water resulting from heating the ground water).
4.1 Host Rock Geochemistry
For rocks and fracture fill materials along credible pathways to the
accessible environment, describe the petrology and mineralogy of the rocks and
material in the fractures. Describe the inferred and measured distribution
and abundance of mineral phases that will affect radionuclide migration, and
identify inferred and measured mineral assemblages and amorphous components
that buffer pH and Eh of ground water. This description should consider
(l) baseline conditions, (2) the period prior to closure, (3) the period
between closure and release, (4) release and (5) transport.
For the proposed host rock unit and other rock units along credible pathway-
to the accessible environment, provide the following information when available.
Y Supporting data and analyses determining the geochemical baseline site
conditions. To the extent reasonable in light of the geologic record, it
should be assumed that processes operating in the geologic setting during
the Quaternary Period continue to operate. For example:
a Petrology, mineralogy,
b . Major, minor, and trace-element composition of ground water, including
organic and inorganic species, dissolved and suspended (i.e., colloids),
C. Ionic strength of ground water,
d. Complexing agents (organic and inorganic),
23</t>
  </si>
  <si>
    <t>S 0 5 0 A 2
4. GEOCHEMISTRY
In this chapter, present pertinent descriptions of the geochemical propertes
ties of the rocks, minerals, sediments, and water of the candidate area and
site. Include the anticipated radionuclide transport mechanisms (i.e., liquid
water, vapor, gas) from the canister to the accessible environment and expected
geochemical reactions that have influenced the conceptual design of a repository
appropriate to the site. Also include generic data from similar rock types and
site-specific information, if available. The information should be presented
in sufficient detail to (i) permit an understanding of the geochemical factors
of the candidate area and site based on available literature and site-screening
studies and (2) support the planned site characterization program.
For each of the following sections, include the rationale for the values
chosen. For natural variables (e.g., rock compositions and ground-water chem-
istry), indicate expected ranges of values and by what process these were assume
For engineering variables (e.g., composition of backfill, waste form, canister,
temperature, and pressure), indicate why these particular values were assumed
and what is the reasonable range of expected values. For chemical and geo-
chemical reactions (e.g., any of the reactions among the waste, water, vapor,
gas, rock, barrier, canister), indicate the rationale for the identification of
these reactions (e.g., theoretical, laboratory experimental, observed in nature)
and to what extent the nature of the reactions would be expected to change
because of changing conditions at the site (e.g., changes in solubility of
constituents in ground water resulting from heating the ground water).
4.1 Host Rock Geochemistry
For rocks and fracture fill materials along credible pathways to the
accessible environment, describe the petrology and mineralogy of the rocks and
material in the fractures. Describe the inferred and measured distribution
and abundance of mineral phases that will affect radionuclide migration, and
identify inferred and measured mineral assemblages and amorphous components
that buffer pH and Eh of ground water. This description should consider
(l) baseline conditions, (2) the period prior to closure, (3) the period
between closure and release, (4) release and (5) transport.
For the proposed host rock unit and other rock units along credible pathway-
to the accessible environment, provide the following information when available.
Y Supporting data and analyses determining the geochemical baseline site
conditions. To the extent reasonable in light of the geologic record, it
should be assumed that processes operating in the geologic setting during
the Quaternary Period continue to operate. For example:
a Petrology, mineralogy,
b . Major, minor, and trace-element composition of ground water, including
organic and inorganic species, dissolved and suspended (i.e., colloids),
C. Ionic strength of ground water,
d. Complexing agents (organic and inorganic),
23</t>
  </si>
  <si>
    <t xml:space="preserve">LEO J. SHAPIRO AND ASSOCIATES, INC., 455 EAST ILLINOIS STREET, CHICAGO, ILLINOIS 60611 / (312) 321-8111
January 30, 1991
Phyllis Wasserman
STAPLES
150 California Street
P. O. Box 160
Newton MA  02195
Dear Phyllis:
Here is a draft of the questionnaire for the Los Angeles tracking study. I
believe it addresses the concerns expressed to me by Todd and Jim, as well as
your own, but please let me know if I have missed anything.
Leo and I feel the best way to handle the budget limitation is to reduce the
sample sizes as follows:
			Change Sample Size
Area:			From	To
West L.A.		200	150
Woodland Hills		100	90
Santa Ana		100	90
Upland			100	90
San Bernardino		100	90
Anaheim			100	90
TOTAL INTERVIEWS	700	600
The budget for the first wave, with 600 interviews, is $30,000.
We are aiming to have interviewing in full swing by Monday. Jim has asked for
some quantitative results in the third week of February. At that point, we
will have preliminary tabulations, based on roughly half of the sample. Final
results can be made available early in March.
Sincerely,
Kenneth Rice
KR:mmv
Enclosure
cc: Todd Krasnow
    Jim Forbush
</t>
  </si>
  <si>
    <t>LEO J. SHAPIRO AND ASSOCIATES, INC., 455 EAST ILLINOIS STREET, CHICAGO, ILLINOIS 60611 / (312) 321-8111
January 30, 1991
Phyllis Wasserman
STAPLES
l50 California Street
P. 0. Box 160
Newton MA 02195
Dear Phyllis:
Here is a draft of the questionnaire for the Los Angeles tracking study. I
believe it addresses the concerns expressed to me by Todd and Jim, as well as
your own, but please let me know if I have missed anything.
Leo and I feel the best way to handle the budget limitation is to reduce the
sample sizes as follows:
Change Sample Size
Area: From To
West L.A. 200 150
Woodland Hills 100 990
Santa Ana 100 90
Upland 100 90
San Bernardino 100 90
Anaheim 100 90
TOTAL INTERVIEWS 100 60
The budget for the first wave, with 600 interviews, is $30,000.
We are aiming to have interviewing in full swing by Monday. Jim has asked for
some quantitative results in the third week of February. At that point, we
will have preliminary tabulations, based on roughly half of the sample. Final
results can be made available early in March.
Sincerely,
Kenneth Rice
KR : mmv
Enclosure
CC: Todd Krasnow
Jim Forbush</t>
  </si>
  <si>
    <t>LEO J. SHAPIRO AND ASSOCIATES, INC., 455 EAST ILLINOIS STREET, CHICAGO, ILLINOIS 60611 / (312) 321-8111
January 30, 1991
Phyllis Wasserman
STAPLES
150 California Street
P. O. Box 160
Newton MA 02195
Dear Phyllis:
Here is a draft of the questionnaire for the Los Angeles tracking study. I
believe it addresses the concerns expressed to me by Todd and Jim, as well as
your own, but please let me know if I have missed anything.
Leo and I feel the best way to handle the budget limitation is to reduce the
sample sizes as follows:
Change Sample Size
Area: From To
West L.A. 200 150
Woodland Hills 100 990
Santa Ana 100 90
Upland 100 90
San Bernardino 100 90
Anaheim 100 90
TOTAL INTERVIEWS 100 60
The budget for the first wave, with 600 interviews, is $30,000.
We are aiming to have interviewing in full swing by Monday. Jim has asked for
some quantitative results in the third week of February. At that point, we
will have preliminary tabulations, based on roughly half of the sample. Final
results can be made available early in March.
Sincerely,
Kenneth Rice
KR : mmv
Enclosure
CC: Todd Krasnow
Jim Forbush</t>
  </si>
  <si>
    <t xml:space="preserve">The Town Hall Committee recommends they stand down until 
such time that there is sufficient money within the renovation 
fund to begin designing and constructing the required elements 
outlined in this report. 
Respectively Submitted, 
Doug True 
Rita True 
Kathy Washburn 
Jim Hartley 
105 
</t>
  </si>
  <si>
    <t>The Town Hall Committee recommends they stand down until
such time that there is sufficient money within the renovation
fund to begin designing and constructing the required elements
outlined in this report.
Respectively Submitted.
Doug True
Rita True
Kathy Washburn
Jim Hartley
105</t>
  </si>
  <si>
    <t xml:space="preserve">43020	Waste-Handling Access (Waste Ramp)
	The cost of backfilling and sealing the waste ramp are contained
	in this account. Costs are included to remove portal structures
	and utilities and install concrete seals.
43030	Muck-Handling Access (Tuff Ramp)
	Cost components described in Account 43020 apply to backfilling
	the tuff ramp. The tuff ramp is filled last because it contains
	the main conveyors that handle all backfill.
Accounts 43040, 43050, 43060, 43070, 43090, and 43120 do not apply to the
current underground design.
43080	Confinement Exhaust Access 1 (Emplacement Exhaust Shaft)
	The cost components described in Account 43010 apply to back-
	filling the emplacement exhaust shaft.
43100	Exploratory Shaft 1 (ES-1)
43110	Exploratory Shaft 2 (ES-2)
	The cost components described in Account 43010 apply to backfilling
	both exploratory shafts.
43300	Development Areas
	The cost to pneumatically backfill all emplacement drifts, access
	drifts, ventilation drifts, and common underground support
	facilities is contained in this account. Accounts 43001 through
	43304 are not used. The cost to remove ducts, piping, and
	salvageable equipment is carried in Account 41070, General
	Maintenance. No credit is taken for any salvage value.
B-33
</t>
  </si>
  <si>
    <t>43020 Waste-Handling Access (Waste Ramp)
The cost of backfilling and sealing the waste ramp are contained
in this account. Costs are included to remove portal structures
and utilities and install concrete seals.
43030 Muck-Handling Access (Tuff Ramp)
Cost components described in Account 43020 apply to backfilling
the tuff ramp. The tuff ramp is filled last because it contains
the main conveyors that handle all backfill.
Accounts 43040, 43050, 43060, 43070, 43090, and 43120 do not apply to the
current underground design.
43080 Confinement Exhaust Access l (Emplacement Exhaust Shaft)
The cost components described in Account 430l0 apply to back-
filling the emplacement exhaust shaft.
43100 Exploratory Shaft_l (Es-l)
43110 E Exploratory Shaft 2 (ES-2)
The cost components described in Account 430l0 apply to backfilling
both exploratory shafts.
43300 Development Areas
The cost to pneumatically backfill all empiacement drifts, access
drifts, ventilation drifts, and common underground support
facilities is contained in this account. Accounts 4300l through
43304 are not used. The cost to remove ducts, piping, and
salvageable equipment is carried in Account 4l070, General
Maintenance. No credit is taken for any salvage value.
B-33</t>
  </si>
  <si>
    <t>43020 Waste-Handling Access (Waste Ramp)
The cost of backfilling and sealing the waste ramp are contained
in this account. Costs are included to remove portal structures
and utilities and install concrete seals.
43030 Muck-Handling Access (Tuff Ramp)
Cost components described in Account 43020 apply to backfilling
the tuff ramp. The tuff ramp is filled last because it contains
the main conveyors that handle all backfill.
Accounts 43040, 43050, 43060, 43070, 43090, and 43120 do not apply to the
current underground design.
43080 Confinement Exhaust Access 1 (Emplacement Exhaust Shaft)
The cost components described in Account 43010 apply to back-
filling the emplacement exhaust shaft.
43100 Exploratory Shaft_1 (Es-1)
43110 E Exploratory Shaft 2 (ES-2)
The cost components described in Account 43010 apply to backfilling
both exploratory shafts.
43300 Development Areas
The cost to pneumatically backfill all empiacement drifts, access
drifts, ventilation drifts, and common underground support
facilities is contained in this account. Accounts 43001 through
43304 are not used. The cost to remove ducts, piping, and
salvageable equipment is carried in Account 41070, General
Maintenance. No credit is taken for any salvage value.
B-33</t>
  </si>
  <si>
    <t xml:space="preserve">CACI
PRODUCTS COMPANY
3333 North Torrey Pines Court
La Jolla, California 92037
Tel (619) 457-9681
Fax (619) 457-1184
April 16, 1993
To:	Educators using Simulation
Re:     MODSIM II with SIMGRAPHICS II, and the new graphical browser
        OBJECT.MGR
        CACI has always recognized the benefit of having its state-of-the-art systems used
by universities for research and teaching.  It is our experience that students demand the
tools that they know will solve their analysis problems when they go into industry.
        For that reason we are now offering faculty members a complete teaching package
with support for only a low distribution fee.
        In addition to MODSIM II, we provide training, support, complete documentation,
and sample problems -- everything you need to conveniently incorporate the new object-
oriented technology into your teaching and research.
        More than 3,750 university faculty members have already taken us up on our offer
of MODSIM II or other products.  They have found that the ease of use and automatic
error checking built into our systems greatly simplify the teaching of object-oriented and
graphics concepts.  In addition, because MODSIM II can handle complex problems, they
often select it for graduate studies and research.
MODSIM II with SIMGRAPHICS
        MODSIM II is a high-level object-oriented language with built-in graphics.
        As an object-oriented programming language, MODSIM II is at a higher level
than C++, just as FORTRAN is at a higher level than assembly language.  MODSIM II
supports multiple inheritance and dynamic object creation.  Objects may redefine
methods, and communicate through message passing.  The compiler is itself written in
MODSIM II.
        If your interest is simulation, MODSIM II has all the constructs you need.
        SIMGRAPHICS lets your students define input forms, graphs and icons for
animation with no programming.  This makes their results easy-to-understand.
CACI PRODUCTS COMPANY:  3333 NORTH TORREY PINES CT., LA JOLLA, CA 92037,  TEL. (619) 457-9681, FAX (619) 457-1184
A SUBSIDIARY OF CACI INTERNATIONAL ~ OFFICES THROUGHOUT THE UNITED STATES AND EUROPE
</t>
  </si>
  <si>
    <t>CACI
PRODUCTS COMPANY
3333 North Torrey Pines Court
La Jolla, California 92037
Tel (619) 457-9681
Fax (619) 457-1184
April 16, 1993
To: Educators using Simulation
Re: MODSIM II with SIMGRAPHICS II, and the new graphical browser
OBJECT.MGR
CACI has always recognized the benefit of having its state-of-the-art systems used
by universities for research and teaching. It is our experience that students demand the
tools that they know will solve their analysis problems when they go into industry.
For that reason we are now offering faculty members a complete teaching package
with support for only a low distribution fee.
In addition to MODSIM II, we provide training, support, complete documentation,
and sample problems -- everything you need to conveniently incorporate the new object-
oriented technology into your teaching and research.
More than 3,750 university faculty members have already taken us up on our offer
of MODSIM II or other products. They have found that the ease of use and automatic
error checking built into our systems greatly simplify the teaching of object-oriented and
graphics concepts. In addition, because MODSIM II can handle complex problems, they
often select it for graduate studies and research.
MODSIM II with SIMGRAPHICS
MODSIM II is a high-level object-oriented language with built-in graphics.
As an object-oriented programming language, MODSIM II is at a higher level
than C++, just as FORTRAN is at a higher level than assembly language. MODSIM II
supports multiple inheritance and dynamic object creation. Objects may redefine
methods, and communicate through message passing. The compiler is itself written in
MOdSIM II.
If your interest is simulation, MODSIM II has all the constructs you need.
SIMGRAPHICS lets your students define input forms, graphs and icons for
animation with no programming. This makes their results easy-to-understand.
CACI PRODUCTS COMPANY: 333 NORTH TORREY PINES CT.. LA JOLLA. CA 92037. TEL. (619) 457.9681. FAX (619) 457-1184
A SUBSIDIARY OFCACI INTERNATIONAL OFFICES THROUGHOUT THE UNITED STATES ANDEUROPE</t>
  </si>
  <si>
    <t>CACI
PRODUCTS COMPANY
3333 North Torrey Pines Court
La Jolla, California 92037
Tel (619) 457-9681
Fax (619) 457-1184
April 16, 1993
To: Educators using Simulation
Re: MODSIM II with SIMGRAPHICS II, and the new graphical browser
OBJECT.MGR
CACI has always recognized the benefit of having its state-of-the-art systems used
by universities for research and teaching. It is our experience that students demand the
tools that they know will solve their analysis problems when they go into industry.
For that reason we are now offering faculty members a complete teaching package
with support for only a low distribution fee.
In addition to MODSIM II, we provide training, support, complete documentation,
and sample problems -- everything you need to conveniently incorporate the new object-
oriented technology into your teaching and research.
More than 3,750 university faculty members have already taken us up on our offer
of MODSIM II or other products. They have found that the ease of use and automatic
error checking built into our systems greatly simplify the teaching of object-oriented and
graphics concepts. In addition, because MODSIM II can handle complex problems, they
often select it for graduate studies and research.
MODSIM II with SIMGRAPHICS
MODSIM II is a high-level object-oriented language with built-in graphics.
As an object-oriented programming language, MODSIM II is at a higher level
than C++, just as FORTRAN is at a higher level than assembly language. MODSIM II
supports multiple inheritance and dynamic object creation. Objects may redefine
methods, and communicate through message passing. The compiler is itself written in
MODSIM II.
If your interest is simulation, MODSIM II has all the constructs you need.
SIMGRAPHICS lets your students define input forms, graphs and icons for
animation with no programming. This makes their results easy-to-understand.
CACI PRODUCTS COMPANY: 333 NORTH TORREY PINES CT.. LA JOLLA. CA 92037. TEL. (619) 457.9681. FAX (619) 457-1184
A SUBSIDIARY OF CACI INTERNATIONAL OFFICES THROUGHOUT THE UNITED STATES AND EUROPE</t>
  </si>
  <si>
    <t xml:space="preserve">I-22     DOE 6430.1
12-12-83
	5 Equipment manufacturers recommended operating and maintenance
	  procedures;
	6 Recommended spare parts lists;
	7 Performance and acceptance test procedures and data;
	8 Day-to-day operating instruction for all equipment and
	  controls; and
	9 Special energy conservation instructions.
   (b)	Of particular importance for operation and maintenance is the
	availability of accurate "as built" drawings. Procedures shall
	be established for periodic revision of the "as-built" drawings.
	"As built" drawings should clearly identify structural material
	strengths, live loads, and lateral forces used in the design of
	the facility. In addition, special attention needs to be given
	to preparation of instructions for the day-to-day operation of
	electrical and mechanical systems and controls (manual and auto-
	matic); and to reduce energy consumption in buildings and achieve
	the energy-use design goals.
   (c)	During development of O&amp;M manuals, consultation with those
	responsible for facility operation and maintenance is required
	to assure the resulting manuals are complete and adequate.
   (d)	The number of required copies of O&amp;M instructions will vary
	depending upon the operating and maintenance complexities for
	each facility project and the operating and maintenance organi-
	zations' requirements. Because these instructions (manuals)
	will need to be revised from time-to-time to properly reflect
	system and equipment changes, it is important to keep their
	number to the minimum necessary for effective operating and
	maintenance purposes. As a general rule, no less than 6 copies
	should be prepared. At least one copy will need to be made a
	part of the project files or otherwise assigned to a non-use
	location (stored) for permanent retention for the life of the
	facility.
n. Decontamination and Decommissioning.
   (1)	Design of facilities where radioactive or other hazardous
	contaminating materials will be utilized in, or result from facility
	operation, shall incorporate measures to limit dispersion and
	simplify decontamination and ultimate facility decommissioning and
	disposal or reuse. It is important that careful consideration be
	given to both the decontamination requirements that may be needed
	from time-to-time during the operating life of the facility and to
	the ultimate decontamination requirements prior to decommissioning
</t>
  </si>
  <si>
    <t>I -22
DOE 6430.1
12-12-83
5 Equipment manufacturers recommended operating and maintenance
procedures;
6 Recommended spare parts lists;
I Performance and acceptance test procedures and data;
8 Day-to-day operating instruction for all equipment and
controls; and
9 Special energy conservation instructions.
b) Of particular importance for operation and maintenance is the
availability of accurate "as built" drawings. Procedures shall
be established for periodic revision of the "as-built" drawings.
"As huilt" drawings should clearly identify structural material
strengths, live loads, and lateral forces used in the design of
the facility. In addition, special attention needs to be given
to preparation of instructions for the day-to-day operation of
electrical and mechanical systems and controls (manual and auto-
matic); and to reduce energy consumption in buildings and achieve
the energy-use design goals.
c) During development of 0&amp;M manuals, consultation with those
responsible for facility operation and maintenance is required
to assure the resulting manuals are complete and adequate.
( ) The number of required copies of o&amp;M instructions will vary
depending upon the operating and maintenance complexities for
each facility project and the operating and maintenance organi-
zations' requirements. Because these instructions (manuals)
will need to be revised from time-to-time to properly reflect
system and equipment changes, it is important to keep their
number to the minimum necessary for effective operating and
maintenance purposes. As a general rule, no less than 6 copies
should be prepared. At least one copy will need to be made a
part of the project files or otherwise assigned to a non-use
location (stored) for permanent retention for the life of the
facility.
n. Decontamination and Decommissioning.
(l) Design of facilities where radioactive or other hazardous
contaminating materials will be utilized in, or result from facility
operation, shall incorporate measures to limit dispersion and
simplify decontamination and ultimate facility decommissioning and
disposal or reuse.It is important that careful consideration be
given to both the decontamination requirements that may be needed
from time-to-time during the operating life of the facility and to
the ultimate decontamination requirements prior to decommissioning</t>
  </si>
  <si>
    <t>I -22
DOE 6430.1
12-12-83
5 Equipment manufacturers recommended operating and maintenance
procedures;
6 Recommended spare parts lists;
I Performance and acceptance test procedures and data;
8 Day-to-day operating instruction for all equipment and
controls; and
9 Special energy conservation instructions.
b) Of particular importance for operation and maintenance is the
availability of accurate "as built" drawings. Procedures shall
be established for periodic revision of the "as-built" drawings.
"As built" drawings should clearly identify structural material
strengths, live loads, and lateral forces used in the design of
the facility. In addition, special attention needs to be given
to preparation of instructions for the day-to-day operation of
electrical and mechanical systems and controls (manual and auto-
matic); and to reduce energy consumption in buildings and achieve
the energy-use design goals.
c) During development of O&amp;M manuals, consultation with those
responsible for facility operation and maintenance is required
to assure the resulting manuals are complete and adequate.
( ) The number of required copies of O&amp;M instructions will vary
depending upon the operating and maintenance complexities for
each facility project and the operating and maintenance organi-
zations' requirements. Because these instructions (manuals)
will need to be revised from time-to-time to properly reflect
system and equipment changes, it is important to keep their
number to the minimum necessary for effective operating and
maintenance purposes. As a general rule, no less than 6 copies
should be prepared. At least one copy will need to be made a
part of the project files or otherwise assigned to a non-use
location (stored) for permanent retention for the life of the
facility.
n. Decontamination and Decommissioning.
(l) Design of facilities where radioactive or other hazardous
contaminating materials will be utilized in, or result from facility
operation, shall incorporate measures to limit dispersion and
simplify decontamination and ultimate facility decommissioning and
disposal or reuse.It is important that careful consideration be
given to both the decontamination requirements that may be needed
from time-to-time during the operating life of the facility and to
the ultimate decontamination requirements prior to decommissioning</t>
  </si>
  <si>
    <t xml:space="preserve">Issue
	Some parties suggested that the guidelines should establish procedures
for determining the end point of site characterization.
Response
	The end point of site characterization will be established by the
site-characterization plans, which will describe in detail the tests to be
performed, the data that are needed, and what the data will be used for.  Each
plan will be specific to a particular site and will be based on the data and
analyses needed to resolve outstanding issues about the suitability of the
site.  Because the end of site characterization depends on site-specific
conditions, it cannot be defined by general siting guidelines.  As already
mentioned, these plans will be reviewed by the NRC, the affected States and
Indian Tribes, and the public through a formal hearing process.  The data
collected during site characterization will be reported to the NRC every 6
months in progress reports that will also discuss any needed changes in the
plans for testing.  After site characterization is completed, the NRC may
request the DOE to collect more data for the confirmation of the results of
site characterization.
Issue
	One commenter suggested that the potential impact on system performance
by discrete hydraulic features (joints, faults, fractures, and dissolution
conduits) be incorporated into the DOE guidelines and the EAs.
Response
	The impact on system performance of discrete hydraulic features is not
included in the guidelines because the guidelines must be general enough to
cover all types of host rock.  The impacts of such features, if they are
present, will be assessed during site characterization.
C.3.1.1.4	Comments on particular guidelines
Issue
	The guideline concerning the 10,000-year travel time from the repository
to the accessible environment is not appropriate for radioactive waste that
will be subject to dispersive and diffusive mixing processes.
Response
	A 10,000-year travel time to the accessible environment is a favorable
condition in the postclosure guidelines on geohydrology; it was derived from
the NRC's criteria in 10 CFR Part 60.  The qualifying condition for
geohydrology says that the present and expected setting of a site shall be
compatible with waste isolation, taking into account the characteristics of,
and the processes operating within, the geologic setting.
				C.3-7
</t>
  </si>
  <si>
    <t>o
Issue
Some parties suggested that the guidelines should establish procedures
for determining the end point of site characterization.
Response
The end point of site characterization will be established by the
site-characterization plans,"which will describe in detail the testsfto be
performed, the data that are needed"and what the data will be used for: Each
pian will'be specific"to a particular site and will be basedaon the datahand
analysesineeded to resolve outstanding issues about the suitabilityif ithe
siteyseBecausethe endof site characterization dependsinsite-Specific
conditions,"it cannot be defined by general siting guidelinesteAstalready
mentioned,'these plans will be reviewed by the NRC,the affected Statestand
Indian Tribes,and the public through a formal hearing process NThe eata
collectediduring site characterization will be reported tontheNRC.every g
monthstin progress reports"that will also discuss any needed changes imathe
plans for pesting. After site characterization is completed, the NC may
request'the doE"to collect"more data for the confirmation of the results of
site characterization.
Issue
One commenter suggested that the potential impact on systemiperformance
by discrete"hydraulicfeatures"(joints,faults, fractures,and dissolution
Conduits) be"incorporated into the DOE guidelines and the EAs.
Response
The impact on system performance of discrete hydraulic features istmot
included inpthe guidelines because the guidelines must be generalhenough to
cover all"types of host "rock.. The impacts of such features, if they are
present, "wiii be assessed during site characterization.
C.3.1.1.4 Comments on particular guidelines
Issue
The guideline concerning the l0,000-year travel time from the repository
to the accessible environment is not'appropriate for radioactive waste that
will"be"subject to dispersive and diffusive mixing processes.
Response
A l0,000-year travel time to the accessible environment is a favorable
condition'in the postclosure guidelines on geohydrology;_it was derived from
the"NRc" criteria in l0 CFR Part 60. The qualifying conditiontfor
geohydrology saysthat the present and expected setting ofharsite shall be
cempatible with waste isolation,"taking into account the characteristics of,
and the processes operating within, the geologic setting.
C.3-7</t>
  </si>
  <si>
    <t>o
Issue
Some parties suggested that the guidelines should establish procedures
for determining the end point of site characterization.
Response
The end point of site characterization will be established by the
site-characterization plans,"which will describe in detail the tests to be
performed, the data that are needed"and what the data will be used for: Each
plan will'be specific"to a particular site and will be based on the data and
analyses needed to resolve outstanding issues about the suitability if the
site. Because the end of site characterization depends in site-Specific
conditions,"it cannot be defined by general siting guidelines. As already
mentioned,'these plans will be reviewed by the NRC,the affected States and
Indian Tribes,and the public through a formal hearing process. The data
collected during site characterization will be reported to the NRC. every g
month in progress reports"that will also discuss any needed changes in the
plans for posting. After site characterization is completed, the NRC may
request'the DOE"to collect"more data for the confirmation of the results of
site characterization.
Issue
One commenter suggested that the potential impact on system performance
by discrete"hydraulic features"(joints,faults, fractures,and dissolution
Conduits) be"incorporated into the DOE guidelines and the EAs.
Response
The impact on system performance of discrete hydraulic features is not
included in the guidelines because the guidelines must be general enough to
cover all"types of host "rock.. The impacts of such features, if they are
present, "will be assessed during site characterization.
C.3.1.1.4 Comments on particular guidelines
Issue
The guideline concerning the 10,000-year travel time from the repository
to the accessible environment is not'appropriate for radioactive waste that
will"be"subject to dispersive and diffusive mixing processes.
Response
A 10,000-year travel time to the accessible environment is a favorable
condition'in the postclosure guidelines on geohydrology;_it was derived from
the"NRc" criteria in 10 CFR Part 60. The qualifying condition for
geohydrology says that the present and expected setting of the site shall be
compatible with waste isolation,"taking into account the characteristics of,
and the processes operating within, the geologic setting.
C.3.7</t>
  </si>
  <si>
    <t xml:space="preserve">C.	Personnel shall be selected, trained, and indoctrinated
	in accordance with subsection 5.2.10.
D.	Copies of process requirements, procedures or instruc-
	tions, and documentation of personnel qualifications
	shall be collected and maintained as quality records.
5.2.7 Product Certification
	The waste form producers are to develop and provide for
	retention, the records necessary to provide evidence of the
	acceptability of the canister and waste form which includes
	the canistered waste form. The WCP and/or WQR are to identify
	the types of records that will be developed during the waste
	form production process. The WQR is to identify the quality
	records required to be a permanent part of the overall
	canistered waste form product certification package. These
	documents are to be identified, collected, managed and deliv-
	ered in accordance with the requirements of subsection
	5.2.12.
5.2.8 Readiness Review
	Readiness reviews are to be planned, scheduled and conducted
	at significant transitional events in Waste Acceptance Process
	Activities leading up to and during high-level waste form pro-
	duction to assure that all necessary activities and actions
	have been satisfactorily completed before subsequent activity
	initiation is authorized. Readiness reviews shall be per-
	formed in accordance with DOE Guidelines for Application of
	Readiness Reviews to Department of Energy Activities, dated
	January, 1987.
5.2.9 Selective Application of Program Activities (Quality Levels)
	A systematic method by which quality assurance activities are
	selected and applied to Waste Acceptance Process Activities of
	high-level waste form production is to be established and
	implemented.
	The selective application method implemented shall be
	described in the WCP.
- 13 -
</t>
  </si>
  <si>
    <t>C. Personnel shall be selected, trained, and indoctrinated
W
in accordance with subsection 5.2.10.
D. Copies of process requirements, procedures or instruc-
tions,and documentation of personnel qualifications
shall be collected and maintained as quality records.
5.2.7 Product Certification
The waste form producers are to develop and provide for
retention, the records necessary to provide evidence of the
acceptability of the canister and waste form which includes
the canistered waste form. The WCP and/or WQR are to identify
the types of records that will be developed during the waste
form production process. The wQR is to identify the quality
records required to be a permanent part of the overali
canistered waste form product certification package. These
documents are to be identified, collected, managed and deliv-
ered in accordance with the requirements of subsection
5.2.12.
5.2.8 Readiness Review
Readiness reviews are to be planned, scheduled and conducted
at significant transitional events in Waste Acceptance Process
Activities leading up to and during high-level waste form pro-
duction to assure that all necessary activities and actions
have been satisfactorily completed before subsequent activity
initiation is authorized. Readiness reviews shall be per-
formed in accordance with DOE Guidelines for Application of
Readiness Reviews to Department of Energy Activities, dated
January, 1987.
5.2.9 Selective Application of Program Activities (Quality Levels)
A systematic method by which quality assurance activities are
Selected and applied to Waste Acceptance Process Activities of
high-level waste form production is to be established and
implemented.
The selective application method implemented shali be
described in the wcP.
13
30305 2024</t>
  </si>
  <si>
    <t xml:space="preserve">FINANCIAL SERVICES CARD
Please Examine This Opportunity Carefully
As a Discover~ Cardmember, You May Obtain
Up to $100,000 of Term Life Insurance at
Affordable Group Rates, Depending on Your
Age and the Plan You Select.
Dear Discover Cardmember:
	As a special service to our Discover Cardmembers, we asked the Allstate
Life Insurance Company to help solve a problem shared by a great number of
families today -~ perhaps even yours.
	The problem is simply this.  Most of us are expected, sometimes required,
to carry adequate insurance on things we own, such as our homes, cars and
other possessions.  But very few of us carry enough insurance for our most
valuable asset of all -~ our life -~ and that's what our families depend on the
most!
	You probably already carry a certain amount of life insurance.  But if you're
like most people, once you have some, it's very easy to put it out of your mind
and not see the possibility of needing more.  Even with the cost of living rising
moderately, if the value of your present insurance remains fixed, you may no
longer have the protection that you originally intended.
	You may already recognize that not having enough life insurance could be
somewhat dangerous -~ especially when you consider the number of changes
that take place in your life that can create the need for more insurance
protection.  For example, a young, growing family usually means growing
financial responsibilities.  A new home, or larger income, usually requires
additional protection.  Perhaps yours is a two-income family, and you both need
adequate life insurance.  Or you might be raising a family alone, in which case
insurance protection is doubly important.
	Perhaps you do see the need for more insurance protection, but have
wondered how you can fit it within your budget.
	We understand that concern.  So, when we set out to help solve the
problem, our objective was to have Allstate develop an insurance plan that offers
you and other eligible Discover Cardmembers protection, flexibility, and
affordability.
	First of all, we wanted to provide an insurance plan that would give you
solid protection at affordable rates.
	We also thought you should be offered a choice of benefit amounts
($25,000, $50,000 or $100,000) to best suit your own particular needs.  Plus, it
seemed important that the amount of coverage should not decrease over the
years, as you often find with some other life insurance plans.
                                                                 (over, please)
</t>
  </si>
  <si>
    <t>DUCOVER
Please Examine This Opportunity Carefully
As a Discover Cardmember, You May Obtain
Up to $100,000 of Term Life Insurance at
Affordable Group Rates, Depending on Your
Age and the Plan You Select.
Dear Discover Cardmember:
As a special service to our Discover Cardmembers, we asked the Allstate
Life Insurance Company to help solve a problem shared by a great number of
families today -- perhaps even yours.
The problem is simply this. Most of us are expected, sometimes required.
to carry adequate insurance on things we own, such as our homes, cars and
other possessions. But very few of us carry enough insurance for our most
valuable asset of all -- our life --- and that's what our families depend on the
most!
You probably already carry a certain amount of life insurance. But if you're
like most people, once you have some, it's very easy to put it out of your mind
and not see the possibility of needing more. Even with the cost of living rising
moderately, if the value of your present insurance remains fixed, you may no
longer have the protection that you originally intended.
You may already recognize that not having enough life insurance could be
somewhat dangerous --- especially when you consider the number of changes
that take place in your life that can create the need for more insurance
protection. For example, a young, growing family usually means growing
financial responsibilities. A new home, or larger income, usually requires
additional protection. Perhaps yours is a two-income family, and you both need
adequate life insurance. Or you might be raising a family alone, in which case
insurance protection is doubly important.
Perhaps you do see the need for more insurance protection, but have
wondered how you can fit it within your budget.
We understand that concern. So, when we set out to help solve the
probiem, our objective was to have Allstate develop an insurance plan that offers
you and other eligible Discover Cardmembers protection, flexibility, and
affordability.
First of all, we wanted to provide an insurance plan that would give you
solid protection at affordable rates.
We also thought you should be offered a choice of benefit amounts
($25,000, $50,000 or $100,000) to best suit your own particular needs. Plus, it
seemed important that the amount of coverage should not decrease over the
years, as you often find with some other life insurance plans.
(over, please)</t>
  </si>
  <si>
    <t>Discover
Please Examine This Opportunity Carefully
As a Discover Cardmember, You May Obtain
Up to $100,000 of Term Life Insurance at
Affordable Group Rates, Depending on Your
Age and the Plan You Select.
Dear Discover Cardmember:
As a special service to our Discover Cardmembers, we asked the Allstate
Life Insurance Company to help solve a problem shared by a great number of
families today -- perhaps even yours.
The problem is simply this. Most of us are expected, sometimes required.
to carry adequate insurance on things we own, such as our homes, cars and
other possessions. But very few of us carry enough insurance for our most
valuable asset of all -- our life --- and that's what our families depend on the
most!
You probably already carry a certain amount of life insurance. But if you're
like most people, once you have some, it's very easy to put it out of your mind
and not see the possibility of needing more. Even with the cost of living rising
moderately, if the value of your present insurance remains fixed, you may no
longer have the protection that you originally intended.
You may already recognize that not having enough life insurance could be
somewhat dangerous --- especially when you consider the number of changes
that take place in your life that can create the need for more insurance
protection. For example, a young, growing family usually means growing
financial responsibilities. A new home, or larger income, usually requires
additional protection. Perhaps yours is a two-income family, and you both need
adequate life insurance. Or you might be raising a family alone, in which case
insurance protection is doubly important.
Perhaps you do see the need for more insurance protection, but have
wondered how you can fit it within your budget.
We understand that concern. So, when we set out to help solve the
problem, our objective was to have Allstate develop an insurance plan that offers
you and other eligible Discover Cardmembers protection, flexibility, and
affordability.
First of all, we wanted to provide an insurance plan that would give you
solid protection at affordable rates.
We also thought you should be offered a choice of benefit amounts
($25,000, $50,000 or $100,000) to best suit your own particular needs. Plus, it
seemed important that the amount of coverage should not decrease over the
years, as you often find with some other life insurance plans.
(over, please)</t>
  </si>
  <si>
    <t xml:space="preserve">REVIEW DRAFT			7		DO NOT CITE	04/07/87
Environmental Regulatory Compliance Plan will be prepared to address such
requirements during construction and operation of the repository.
3.4 ENVIRONMENTAL SITE SUITABILITY PLANS
	The Final Siting Guidelines, 10 CFR 960.1, were established for use in evaluating
suitability of sites for the development of repositories.  This suitability determination is
to be used for the major siting decisions, nomination and recommendation of candidate
sites for site characterization pursuant to 112(b) of the NWPA, the preliminary
determination of suitability required by Section 114(f), and the repository site selection.
	The EAs issued in May 1986 included the site-suitability analysis in Chapter 6.  At
the same time, the Secretary of Energy made a preliminary determination that the three
sites recommended for site characterization were suitable for development of
repositories.
	The NWPA, Sec. 113(b)(1)(A)(iv), directs the DOE to develop "criteria to be used to
determine suitability of such candidate site for the location of a repository, developed
pursuant to Section 112(a)."  For those guidelines that require site characterization, the
criteria required above will be included in the Site Characterization Plans.
	An Environmental Site Suitability Plan will be developed to provide criteria to be
used to determine suitability under the following guidelines:
		960.4-2-8-2	Human Interference
		960.5-2-2	Site Ownership and Control
		960.5-2-3	Meteorology
</t>
  </si>
  <si>
    <t>REVIEW DRAFT ? DO NOT CITE 04/07/87
Environmental Regulatory Compliance Plan will be prepared to address such
requirements during construction and operation of the repository.
3.4 ENVIRONMENTAL SITE SUITABILITY PLANS
The Final Siting Guidelines, 10 CFR 960.1, were established for use in evaluating
suitability of sites for the development of repositories. This suitability determination is
to be used for the major siting decisions, nomination and recommendation of candidate
sites for site characterization pursuant to ll2(b) of the NWPA, the preliminary
determination of suitability required by Section ll4(f), and the repository site selection.
The EAs issued in May 1986 included the site-suitability analysis in Chapter 6. At
the same time, the Secretary of Energy made a preliminary determination that the three
sites recommended for site characterization were suitable for development of
repositories.
The NWPA, Sec. 113(b)(1)(A)(iv), directs the DOE to develop "criteria to be used to
determine suitability of such candidate site for the location of a repository, developed
pursuant to Section l12(a)." For those guidelines that require site characterization, the
criteria required above will be included in the Site Characterization Plans.
An Environmental Site Suitability Plan will be developed to provide criteria to be
used to determine suitability under the following guidelines:
960.4-2-8-2 Human Interference
960.5-2-2 Site Ownership and Control
960.5-2-3 Meteorology</t>
  </si>
  <si>
    <t>REVIEW DRAFT ? DO NOT CITE 04/07/87
Environmental Regulatory Compliance Plan will be prepared to address such
requirements during construction and operation of the repository.
3.4 ENVIRONMENTAL SITE SUITABILITY PLANS
The Final Siting Guidelines, 10 CFR 960.1, were established for use in evaluating
suitability of sites for the development of repositories. This suitability determination is
to be used for the major siting decisions, nomination and recommendation of candidate
sites for site characterization pursuant to 112(b) of the NWPA, the preliminary
determination of suitability required by Section 114(f), and the repository site selection.
The EAs issued in May 1986 included the site-suitability analysis in Chapter 6. At
the same time, the Secretary of Energy made a preliminary determination that the three
sites recommended for site characterization were suitable for development of
repositories.
The NWPA, Sec. 113(b)(1)(A)(iv), directs the DOE to develop "criteria to be used to
determine suitability of such candidate site for the location of a repository, developed
pursuant to Section 112(a)." For those guidelines that require site characterization, the
criteria required above will be included in the Site Characterization Plans.
An Environmental Site Suitability Plan will be developed to provide criteria to be
used to determine suitability under the following guidelines:
960.4-2-8-2 Human Interference
960.5-2-2 Site Ownership and Control
960.5-2-3 Meteorology</t>
  </si>
  <si>
    <t xml:space="preserve">thousands of conservatives across the nation who stood together
in 1980, 1984 and 1988.  Republicans, Independents and "Reagan
Democrats" who share our values must unite in one effort to
protect the gains we have made since 1981.
	That's why I am hoping we can count on you for much needed
support in the difficult weeks and months ahead.  Believe me, our
struggle against the liberal forces now occupying Washington is
going to be long and hard.  Think about it!  Liberals now control
the White House, Congress, the federal bureaucracy, the media,
Hollywood, TV and academia.
	And they are moving quickly to turn their election victory
into an all out attack on what's left of the Reagan Revolution.
Unless we unite and act quickly, we can expect to see:
	*  a massive redistribution of income from your pocket
           to the pockets of those who wish to turn America into
           one large social welfare state;
	*  Governmental policies which, in fact, promote the
           breakdown of family and patriotic values;
        *  A weak foreign policy and military that takes America
           back to the days when even two-bit Third World
           dictators laughed at the United States.
	Think back to the campaign for just a minute.  Bill Clinton
promised and promised that no matter what he did he would not
increase taxes on the middle class.  Any increases, he said, would
only apply to those making $200,000 a year or more.  When we
looked at his numbers, we concluded that he was, in fact,
planning to increase taxes not just on the "rich," but on people
making less than $36,000 a year.
	His response then was clear ~~~~~ the charge was a "Dirty
Trick" and we were all lying.  That was then, of course, and now
he admits that under his plan the middle class will have to pay
and pay heavily.
	Well, I intend to do all I can to prevent this from
happening.
	But those of us who must fight this battle on the floor of
Congress cannot win without outside help~~~~~ help from people
like you and organizations like the American Conservative Union.
	The ACU is America's oldest and most respected conservative
public interest organization.  It was founded in 1965, and since
</t>
  </si>
  <si>
    <t>thousands of conservatives across the nation who stood together
in 1980, 1984 and 1988. Republicans, Independents and "Reagan
Democrats" who share our values must unite in one effort to
protect the gains we have made since 1981.
That's why I am hoping we can count on you for much needed
support in the difficult weeks and months ahead. Believe me, our
struggle against the liberal forces now occupying Washington is
going to be long and hard. Think about it! Liberals now control
the White House, Congress, the federal bureaucracy, the media,
Hollywood, TV and academia.
And they are moving quickly to turn their election victory
into an all out attack on what's left of the Reagan Revolution.
Unless we unite and act quickly, we can expect to see:
a massive redistribution of income from your pocket
to the pockets of those who wish to turn America into
one large social welfare state;
* Governmental policies which, in fact, promote the
breakdown of family and patriotic values;
* A weak foreign policy and military that takes America
back to the days when even two-bit Third Worla
dictators laughed at the United states.
Think back to the campaign for just a minute. Bill Clinton
promised and promised that no matter what he did he would not
increase taxes on the middle class. Any increases, he said, would
only apply to those making $200,000 a year or more. When we
looked at his numbers, we concluded that he was, in fact,
planning to increase taxes not just on the "rich," but on people
making less than $36,000 a year.
His response then was clear . the charge was a "Dirty
Trick" and we were all lying. That was then, of course, and now
he admits that under his plan the middle class will have to pay
and pay heavily.
Well, I intend to do all I can to prevent this from
happening.
But those of us who must fight this battle on the floor of
Congress cannot win without outside help..... help from people
like you and organizations like the American Conservative Union.
The AcU is America's oldest and most respected conservative
public interest organization. It was founded in i965, and since</t>
  </si>
  <si>
    <t>thousands of conservatives across the nation who stood together
in 1980, 1984 and 1988. Republicans, Independents and "Reagan
Democrats" who share our values must unite in one effort to
protect the gains we have made since 1981.
That's why I am hoping we can count on you for much needed
support in the difficult weeks and months ahead. Believe me, our
struggle against the liberal forces now occupying Washington is
going to be long and hard. Think about it! Liberals now control
the White House, Congress, the federal bureaucracy, the media,
Hollywood, TV and academia.
And they are moving quickly to turn their election victory
into an all out attack on what's left of the Reagan Revolution.
Unless we unite and act quickly, we can expect to see:
a massive redistribution of income from your pocket
to the pockets of those who wish to turn America into
one large social welfare state;
* Governmental policies which, in fact, promote the
breakdown of family and patriotic values;
* A weak foreign policy and military that takes America
back to the days when even two-bit Third World
dictators laughed at the United states.
Think back to the campaign for just a minute. Bill Clinton
promised and promised that no matter what he did he would not
increase taxes on the middle class. Any increases, he said, would
only apply to those making $200,000 a year or more. When we
looked at his numbers, we concluded that he was, in fact,
planning to increase taxes not just on the "rich," but on people
making less than $36,000 a year.
His response then was clear . the charge was a "Dirty
Trick" and we were all lying. That was then, of course, and now
he admits that under his plan the middle class will have to pay
and pay heavily.
Well, I intend to do all I can to prevent this from
happening.
But those of us who must fight this battle on the floor of
Congress cannot win without outside help..... help from people
like you and organizations like the American Conservative Union.
The AcU is America's oldest and most respected conservative
public interest organization. It was founded in 1965, and since</t>
  </si>
  <si>
    <t xml:space="preserve">expected of boys in that grade, and, in a measure, the ﬁrst two years
of high school.
Practically the entire emphasis is laid upon weaving as applied
to some form of seat, either as a decorative feature or as a necessary
part of the structure. These materials may be utilized in various
ways on varied types and forms of furniture other than seats, a few
of which are suggested. Experience with them will lead the worker
to new and interesting ﬁelds of a distinctly educational nature.
Joliet, Illinois, November, 1916.
L. DAY PERRY.
ACKNOWLEDGMENTS
Acknowledgments are hereby made to The Bruce Publishing
Co., for permission to re-use the material in Chapters I and II
which appeared in The Industrial Arts [Magazine in a modiﬁed
form; to The Periodical Publishing Co., for the photograph shown
in the frontispieee; to M. F. Gleason, Joliet, for the sketches shown
in Figs. 5, 6 and 8; to T. S. Moore, Joliet, for his cooperation in
all the photographic work; and to the instructors in the Joliet
Department of Manual Trainingr who have assisted in working out
a number of the problems.
L. D. I’.
</t>
  </si>
  <si>
    <t>expected of boys in that grade, and, in a measure, the first two years
of high school.
Practically the entire emphasis is laid upon weaving as applied
to some form of seat, either as a decorative feature or as a necessary
part of the structure. These materials may be utilized in various
ways on varied types and forms of furniture other than seats, a few
of which are suggested. Experience with them will lead the worker
to new and interesting fields of a distinctly educational nature.
Joliet, Illinois, November, Ig16.
L. DAY PERRy.
ACKNOWLEDGMENTS
Acknowledgments are hereby made to The Bruce Publishing
Co., for permission to re-use the material in Chapters I and II
which appeared in The Industrial Arts Magazine in a modified
form ; to The Periodical Publishing Co., for the photograph shown
in the frontispiece ; to M. F. Gleason, Joliet, for the sketches shown
in Figs. 5, 6 and 8 ; to T. S. Moore, Joliet, for his cooperation in
all the photographic work; and to the instructors in the Joliet
Department of Manual Training who have assisted in working out
a numher of the problems.
L. D. I.</t>
  </si>
  <si>
    <t>expected of boys in that grade, and, in a measure, the first two years  
of high school.  
Practically the entire emphasis is laid upon weaving as applied  
to some form of seat, either as a decorative feature or as a necessary  
part of the structure. These materials may be utilized in various  
ways on varied types and forms of furniture other than seats, a few  
of which are suggested. Experience with them will lead the worker  
to new and interesting fields of a distinctly educational nature.  
Joliet, Illinois, November, 1916.  
L. DAY PERRY.  
ACKNOWLEDGMENTS  
Acknowledgments are hereby made to The Bruce Publishing  
Co., for permission to re-use the material in Chapters I and II  
which appeared in The Industrial Arts Magazine in a modified  
form ; to The Periodical Publishing Co., for the photograph shown  
in the frontispiece ; to M. F. Gleason, Joliet, for the sketches shown  
in Figs. 5, 6 and 8 ; to T. S. Moore, Joliet, for his cooperation in  
all the photographic work; and to the instructors in the Joliet  
Department of Manual Training who have assisted in working out  
a number of the problems.  
L. D. I.</t>
  </si>
  <si>
    <t xml:space="preserve">
NATO jet
downed;
Gorazde
fall near
By SUSAN LINNEE
Associated Press
 SARAJEVO, Bosnia-Herzegovina -~ A Brit-
ish warplane was shot down yesterday on a
NATO mission over the Muslim town of Gor-
azde, and the U.N.-declared safe area ap-
peared on the verge of falling to Bosnian Serb
forces.
  As Serb forces rolled toward the city's cen-
ter, artillery fire struck a local hospital, caus-
ing a "large number of casualties," said U.N.
spokesman Maj. Dacre Holloway.
  In response, U.N. officials warned the Serbs
that airstrikes would be imminent unless they
held their fire, Holloway said.
  When the Serbian assault did not stop,
NATO pilots set out -~ but because of a low
cloud ceiling and rain, the warplanes aborted
the airstrike run before any bombs were drop-
ped, he said.
  "The ultimatum remains in force," said U.N.
military spokesman Maj. Rob Annink. "We will
use force if they attack us. We will use force if
they advance farther toward the town."
  Yasushi Akashi, special envoy to the former
                             See Bosnia on Page A-12
</t>
  </si>
  <si>
    <t>NATOjet
downed;
Gorazde
fall near
By SUSAN LINNEE
Associated Press
SARAJEVO, Bosnia-Herzegovina -- A Brit-
ish warplane was shot down yesterday on a
NATO mission over the Muslim town of Gor-
azde, and the U.N.-declared safe area ap-
peared on the verge of falling to Bosnian Serb
forces.
As Serb forces rolled toward the city's cen-
ter, artillery fire struck a local hospital, caus-
ing a "large number of casualties," said U.N
spokesman Maj. Dacre Holloway.
In response, U.N. officials warned the Serbs
that airstrikes would be imminent unless they
held their fire, Holloway said.
When the Serbian assault did not stop.
NATO pilots set out -- but because of a low
cloud ceiling and rain, the warplanes aborted
the airstrike run before any bombs were drop-
ped, he said.
"The ultimatum remains in force," said U.N.
military spokesman Maj. Rob Annink. "We will
use force if they attack us. We will use force if
they advance farther toward the town."
Yasushi Akashi, special envoy to the former
See Bosnia on Page A-12</t>
  </si>
  <si>
    <t>NATOjet
downed;
Gorazde
fall near
By SUSAN LINNEE
Associated Press
SARAJEVO, Bosnia-Herzegovina -- A Brit-
ish warplane was shot down yesterday on a
NATO mission over the Muslim town of Gor-
azde, and the U.N.-declared safe area ap-
peared on the verge of falling to Bosnian Serb
forces.
As Serb forces rolled toward the city's cen-
ter, artillery fire struck a local hospital, caus-
ing a "large number of casualties," said U.N
spokesman Maj. Dacre Holloway.
In response, U.N. officials warned the Serbs
that airstrikes would be imminent unless they
held their fire, Holloway said.
When the Serbian assault did not stop.
NATO pilots set out -- but because of a low
cloud ceiling and rain, the warplanes aborted
the airstrike run before any bombs were dropped, he said.
"The ultimatum remains in force," said U.N.
military spokesman Maj. Rob Annink. "We will
use force if they attack us. We will use force if
they advance farther toward the town."
Yasushi Akashi, special envoy to the former
See Bosnia on Page A-12</t>
  </si>
  <si>
    <t xml:space="preserve">21
being pulled out of the cask in preparation for it being
encapsulated in a medically-sealed, stainless-steel
container for the purposes of the test.
  Now, people have had terrible concerns
as to whether or not the cask is capable of protecting
the radioactive material that's contained in that spent
fuel element during its transport. Questions arise, if
there is an accident, will this cask prevent the radioactive
materials from being distributed into the countryside and
representing a significant cleanup problem?
  Sandia Laboratories in Albuquerque, New
Mexico has conducted some tests for the Department looking
at the stability of these casks in terms of protecting the
cargo during such accidents. We have a three-minute film
that will show the tests that were conducted for the
Department, and we'd like to show those right now at this 
time.
  (The following portion of the
  transcript was recorded via film.)
  When transporting high-level radioactive
materials such as spent fuel from nuclear power plants,
the watchword is safety, protecting the people working
with the materials, but, above all, in the event of a
violent accident, protecting the public.
  Part of this total protection effort is
CERTIFIED SHORTHAND REPORTERS
1111 FOREST
RENO, NEVADA 89509
</t>
  </si>
  <si>
    <t>21
031
being pulled out of the cask in preparation for it being
encapsulated in a medically-sealed, stainless-steel
container for the purposes of the test.
Now, people have had terrible concerns
as to whether or not the cask is capable of protecting
the radioactive material that's contained in that spent
fuel element during its transport. Questions arise, if
there is an accident, will this cask prevent the radioactive
materials from being distributed into the countryside and
representing a significant cleanup problem?
Sandia Laboratories in Albuquerque, New
Mexico has conducted some tests for the Department looking
at the stability of these casks in terms of protecting the
cargo during such accidents. We have a three-minute film
that will show the tests that were conducted for the
Department, and we'd like to show those right now at this
time.
(The following portion of the
transcript was'recorded via film.)
When transporting high-level radioactive
materials such as spent fuel from nuclear power plants,
the watchword is safety, protecting the'people working
with the materials, but, above all, in the event of a
violent accident, protecting the public.
Part of this total protection effort is
Ponanza Reporting
CERtIFIED SHORtHAND REPO
111: Forest
Reno. nevada 895o9</t>
  </si>
  <si>
    <t>21
031
being pulled out of the cask in preparation for it being
encapsulated in a medically-sealed, stainless-steel
container for the purposes of the test.
Now, people have had terrible concerns
as to whether or not the cask is capable of protecting
the radioactive material that's contained in that spent
fuel element during its transport. Questions arise, if
there is an accident, will this cask prevent the radioactive
materials from being distributed into the countryside and
representing a significant cleanup problem?
Sandia Laboratories in Albuquerque, New
Mexico has conducted some tests for the Department looking
at the stability of these casks in terms of protecting the
cargo during such accidents. We have a three-minute film
that will show the tests that were conducted for the
Department, and we'd like to show those right now at this
time.
(The following portion of the
transcript was recorded via film.)
When transporting high-level radioactive
materials such as spent fuel from nuclear power plants,
the watchword is safety, protecting the people working
with the materials, but, above all, in the event of a
violent accident, protecting the public.
Part of this total protection effort is
Ponanza Reporting
CERtIFIED SHORtHAND REPO
111: Forest
Reno. nevada 895o9</t>
  </si>
  <si>
    <t xml:space="preserve">Vortman, L. J., 1980.  Prediction of Ground Motion from
	Underground Nuclear Weapons Tests as it Relates to Siting of
	a Nuclear Waste Storage Facility at NTS and Compatibility
	with the Weapons Test Program, SAND80-1020/1, Sandia National
	Laboratories, Albuquerque, N. Mex.
Wilson, C. N., 1985.  Results from NNWSI Series 1 Spent Fuel
	Leach Test, HEDL-TME-84-30, Hanford Engineering Development
	Laboratory, Richland, Wash.
CODES AND REGULATIONS
10 CFR Part 20 (Code of Federal Regulations), 1984.  Title 10,
	"Energy," Part 20, "Standards for Protection Against
	Radiation," U.S. Government Printing Office, Washington, D.C.
10 CFR Part 60 (Code of Federal Regulations), 1983.  Title 10,
	"Energy," Part 60, "Disposal of High-Level Radioactive Wastes
	in Geologic Repositories," U.S. Government Printing Office,
	Washington, D.C.
10 CFR Part 960 (Code of Federal Regulations), 1984.  Title 10,
	"Energy," Part 960, "General Guidelines for the
	Recommendation of Sites for Nuclear Waste Repositories; Final
	Siting Guidelines," 49 FR 47714, Vol. 49, No. 236, December
	6, 1984, pp. 47714-47769.
40 CFR Part 190 (Code of Federal Regulations), 1982.  Title 40,
	"Protection of Environment," Part 190, "Environmental
	Radiation Protection Standards for Nuclear Power Operations,"
	U.S. Government Printing Office, Washington, D.C.
40 CFR Part 191 (Code of Federal Regulations), 1985.  Title 40,
	"Protection of Environment," Part 191, "Environmental
	Standards for the Management and Disposal of Spent or Nuclear
	Fuel, High-Level and Transuranic Radioactive Wastes:  Final
	Rule," Federal Register Vol. 50, No. 182, September 19, 1985.
42 USC (United States Code), 1974.  "Energy Reorganization Act of
	1974," Public Law 93-438, H.R. 11510, 88 Stat. 1233, Sections
	202 (3) and 202 (4), Washington, D.C.
42 USC 2012 et seq. (United States Code),  "Atomic Energy Act of
	1954," Public Law 85-256, Washington, D.C.
				C.6-19
</t>
  </si>
  <si>
    <t>35
Vortman, L. J., 1980. Prediction of Ground Motion from
Underground Nuclear Weapons Tests as it Relates to Siting of
a Nuclear Waste Storage Facility at NTS and Compatibility
with the Weapons Test Program, SAND80-1020/1, Sandia National
Laboratories, Albuquerque, N. Mex.
Wilson, C. N., 1985. Results from NNWSI Series 1 Spent Fuel
Leach Test, HEDL-TME-84-30, Hanford Engineering Development
Laboratory, Richland, Wash.
CODES AND REGULATIONS
10 CFR Part 20 (Code of Federal Regulations), 1984. Title 10,
"Energy," Part 20, "Standards for Protection Against
Radiation,m U.S. Government Printing Office, Washington, D.C.
10 CFR Part 60 (Code of Federal Regulations),1983. Title 10,
"Energy," Part 60, "Disposal of High-Level Radioactive Wastes
in Geologic Repositories," U.S. Government Printing Office,
Washington, D.C.
10 CFR Part 960 (Code of Federal Regulations), 1984. Title 10,
"Energy," Part 960, "General Guidelines for the
Recommendation of Sites for Nuclear Waste Repositories; Final
Siting Guidelines," 49 FR 47714, Vol. 49, No. 236, December
6, 1984, pp. 47714-47769.
40 CFR Part 190 (Code of Federal Regulations), 1982. Title 40,
"Protection of Environment," Part 190, "Environmental
Radiation Protection Standards for Nuclear Power Operations,"
U.S. Government Printing Office, Washington, D.C.
40 CFR Part 191 (Code of Federal Regulations), 1985. Title 40,
"Protection of Environment," Part l9l, "Environmental
Standards for the Management and Disposal of Spent or Nuclear
Fuel, High-Level and Transuranic Radioactive Wastes: Final
Rule," Federal Register Vol.50, No.182, September 19, 1985.
42 USC (United States Code), 1974. "Energy Reorganization Act of
1974,n Public Law 93-438, H.R. 11510, 88 Stat. 1233, Sections
202 (3) and 202 (4), Washington, D.C.
42 USC 2012 et seq. (United States Code), "Atomic Energy Act of
1954,n Public Law 85-256, Washington, D.C.
C.6-19</t>
  </si>
  <si>
    <t>35
Vortman, L. J., 1980. Prediction of Ground Motion from
Underground Nuclear Weapons Tests as it Relates to Siting of
a Nuclear Waste Storage Facility at NTS and Compatibility
with the Weapons Test Program, SAND80-1020/1, Sandia National
Laboratories, Albuquerque, N. Mex.
Wilson, C. N., 1985. Results from NNWSI Series 1 Spent Fuel
Leach Test, HEDL-TME-84-30, Hanford Engineering Development
Laboratory, Richland, Wash.
CODES AND REGULATIONS
10 CFR Part 20 (Code of Federal Regulations), 1984. Title 10,
"Energy," Part 20, "Standards for Protection Against
Radiation,m U.S. Government Printing Office, Washington, D.C.
10 CFR Part 60 (Code of Federal Regulations),1983. Title 10,
"Energy," Part 60, "Disposal of High-Level Radioactive Wastes
in Geologic Repositories," U.S. Government Printing Office,
Washington, D.C.
10 CFR Part 960 (Code of Federal Regulations), 1984. Title 10,
"Energy," Part 960, "General Guidelines for the
Recommendation of Sites for Nuclear Waste Repositories; Final
Siting Guidelines," 49 FR 47714, Vol. 49, No. 236, December
6, 1984, pp. 47714-47769.
40 CFR Part 190 (Code of Federal Regulations), 1982. Title 40,
"Protection of Environment," Part 190, "Environmental
Radiation Protection Standards for Nuclear Power Operations,"
U.S. Government Printing Office, Washington, D.C.
40 CFR Part 191 (Code of Federal Regulations), 1985. Title 40,
"Protection of Environment," Part 191, "Environmental
Standards for the Management and Disposal of Spent or Nuclear
Fuel, High-Level and Transuranic Radioactive Wastes: Final
Rule," Federal Register Vol.50, No.182, September 19, 1985.
42 USC (United States Code), 1974. "Energy Reorganization Act of
1974,n Public Law 93-438, H.R. 11510, 88 Stat. 1233, Sections
202 (3) and 202 (4), Washington, D.C.
42 USC 2012 et seq. (United States Code), "Atomic Energy Act of
1954,n Public Law 85-256, Washington, D.C.
C.6-19</t>
  </si>
  <si>
    <t xml:space="preserve">"Prepared by Nevada Nuclear Waste Storage Investigations (NNWSI) Pro-
ject participants as part of the Civilian Radioactive Waste Management 
Program (CRWM).   The NNWSI Project is managed by the Waste Manage-
ment Project Office (WMPO) of the U. S. Department of Energy, Nevada 
Operations Office (DOE/NV).  NNWSI Project work is sponsored by the 
Office of Geologic Repositories (OGR) of the DOE Office of Civilian Radio-
active Waste Management (OCRWM)."    
Issued by Sandia National Laboratories, operated for the United States 
Department of Energy by Sandia Corporation.    
NOTICE:  This report was prepared as an account of work sponsored by an 
agency of the United States Government.   Neither the United States Govern-
ment nor any agency thereof, nor any of their employees, nor any of their 
contractors, subcontractors, or their employees, makes any warranty, ex-
press or implied, or assumes any legal liability or responsibility for the 
accuracy, completeness, or usefulness of any information, apparatus, prod-
uct, or process disclosed, or represents that its use would not infringe 
privately owned rights.   Reference herein to any specific commercial product, 
process, or service by trade name, trademark, manufacturer, or otherwise, 
does not necessarily constitute or imply its endorsement, recommendation, 
or favoring by the United States Government, any agency thereof or any of 
their contractors or subcontractors.   The views and opinions expressed here-
in do not necessarily state or reflect those of the United States Government, 
any agency thereof or any of their contractors or subcontractors.     
Printed in the United States of America  
Available from  
National Technical Information Service  
U.S. Department of Commerce       
5285 Port Royal Road  
Springfield, VA 22161  
NTIS price codes  
Printed copy: A04  
Microfiche copy: A01
</t>
  </si>
  <si>
    <t>002
"Prepared by Nevada Nuclear Waste Storage Investigations (NNWSI) Pro.
ject participants as part of the Civilian Radioactive Waste Management
Program(CRWM). The NNWSI Project is managed by the Waste Manage-
ment Project Office (WMPQ) of the U. S. Department of Energy, Nevada
Operations Office (DOE/NV). NNWSI Project work is sponsored by the
Office of Geologic Repositories (OGR) of the DOE Office of Civilian Radio
active Waste Management (OCRWM).
Issued by Sandia National Laboratories,operated for the United States
Department of Energy by Sandia Corporation.
NOTICE: This report was prepared as an account of work sponsored by an
agency of the United States Government. Neither the United States Go vern-
ment nor any agency thereof, nor any of their employees, nor any of their
contractors, subcontractors,or their employees, makes any iwarranty, ex-
pressorimpliedorassumes any lega liability orresponsibility for the
accuracy, completeness, or usefulness of any information, apparatus, prod-
uct,"or process disclosed, or represents that its _use would not infringe
privately owned rights. Reference herein to any specific commercial product.
process, or service by trade name, trademark, manufacturer, or otherwise,
does not necessarily,constitute or imply its endorsement, recommendation.
or favoring by the United States Government, any agency thereof or any of
their contractors or subcontractors. The views and opinions expressed here-
in do not neces sarily state or reflect those of the United States Government,
any agency thereof or any of their contractors or subcontractors.
Printed in the United States of America
Available from
National Technical Information Service
U.S. Department_of Commerce
5285 Port Royal Road
Springfield, VA 22161
NTIS price codes.
Printed copy: A04
Microfiche copy: A01</t>
  </si>
  <si>
    <t>002
"Prepared by Nevada Nuclear Waste Storage Investigations (NNWSI) Project participants as part of the Civilian Radioactive Waste Management
Program(CRWM). The NNWSI Project is managed by the Waste Management Project Office (WMPQ) of the U. S. Department of Energy, Nevada
Operations Office (DOE/NV). NNWSI Project work is sponsored by the
Office of Geologic Repositories (OGR) of the DOE Office of Civilian Radio
active Waste Management (OCRWM).
Issued by Sandia National Laboratories,operated for the United States
Department of Energy by Sandia Corporation.
NOTICE: This report was prepared as an account of work sponsored by an
agency of the United States Government. Neither the United States Government nor any agency thereof, nor any of their employees, nor any of their
contractors, subcontractors,or their employees, makes any warranty, ex-
pressorimpliedorassumes any legal liability orresponsibility for the
accuracy, completeness, or usefulness of any information, apparatus, prod-
uct,"or process disclosed, or represents that its _use would not infringe
privately owned rights. Reference herein to any specific commercial product.
process, or service by trade name, trademark, manufacturer, or otherwise,
does not necessarily,constitute or imply its endorsement, recommendation.
or favoring by the United States Government, any agency thereof or any of
their contractors or subcontractors. The views and opinions expressed here-
in do not neces sarily state or reflect those of the United States Government,
any agency thereof or any of their contractors or subcontractors.
Printed in the United States of America
Available from
National Technical Information Service
U.S. Department_of Commerce
5285 Port Royal Road
Springfield, VA 22161
NTIS price codes.
Printed copy: A04
Microfiche copy: A01</t>
  </si>
  <si>
    <t xml:space="preserve">124	NEVADA TEST SITE
bedded ash-fall tuffs have the lowest apparent resistivities, ash-flow tuff
apparent resistivities increase as welding increases, and rhyolitic lava flows
with very little porosity have high apparent resistivities.
  As alteration (devitrification, zeolitization, and argillization) increases,
apparent resistivities decrease in any of the volcanic rocks.
  Caliper logs often discriminate between different lithologies. Soft, vitric ash-
fall tuffs and vitric flow rocks tend to cave as do highly fractured flow rocks.
Well-indurated, altered, ash-fall tuffs and slightly fractured devitrified flow
rocks tend not to cave. The geologist must have drill cuttings and core before
he finally decides as to the lithology, but electric logs and caliper logs can
augment rock identification which may be based on sketchy cutting returns.
		REFERENCES CITED
Smith, R. L., 1960, Zones and zonal variations in welded ash flows: U.S. Geol.
	Survey Prof. Paper 354-F, p. 149-159.
</t>
  </si>
  <si>
    <t>008
124 NEVADA TEST SITE
bedded a-all tuffs have the lowest apparent reistivitias-fowtuff
apparentresistivites increase as welding inereases, and rhylitic lava flows
with very little porosity have high apparent resistivities.
Asaiteration(devitrification,zeoliization, and argllization increases,
apparent resistivities decrease in any of the volcanic rocks.
Caliper logs often discriminate between different lithologies. Sof,vitric ash.
fall tuffs and vitric fiow rocks tend to cave as do highly fractured flow rocks.
Wellindurated,altered, ah-fall tfs and sligly fractured devitrified flow
rocks tend not to cave." The geologist must have drill cuttings and core before
he finally decides as to the lithoiogy, but electric logs and caliper logs can
augment rock identification which may be based on sketchy cuting returns.
REFERENCES CITED
Smith, R. L., 1960, Zones and zonal variations in welded ash flows: U.S. Geol.
Survey Prof. Paper 354-F, p. 149-159.</t>
  </si>
  <si>
    <t>008
124 NEVADA TEST SITE
bedded a-all tuffs have the lowest apparent resistivities-flow tuff
apparent resistivities increase as welding increases, and rhyolitic lava flows
with very little porosity have high apparent resistivities.
As alteration(devitrification,zeolitization, and argillization increases,
apparent resistivities decrease in any of the volcanic rocks.
Caliper logs often discriminate between different lithologies. So, vitric ash.
fall tuffs and vitric flow rocks tend to cave as do highly fractured flow rocks.
Well-indurated,altered, all-fall tuffs and slightly fractured devitrified flow
rocks tend not to cave." The geologist must have drill cuttings and core before
he finally decides as to the lithology, but electric logs and caliper logs can
augment rock identification which may be based on sketchy cutting returns.
REFERENCES CITED
Smith, R. L., 1960, Zones and zonal variations in welded ash flows: U.S. Geol.
Survey Prof. Paper 354-F, p. 149-159.</t>
  </si>
  <si>
    <t xml:space="preserve">METROMEDIA~
METROMEDIA COMMUNICATIONS CORPORATION
August 10, 1993
Danise, Office Manager
Rebel Oil
1900 W. Sahara at 1-15
Las Vegas, NV  89102
Dear Danise:
	I realize your time is very limited, however, I ask that you consider giving me thirty
minutes. The purpose of this letter is to introduce myself and my company; Metromedia
Communications Corporation. Metromedia is equipped with both local customer service and
technical support. Being the fourth largest national long distance carrier is only one of the
several reasons my review is important to your business.
	Telecommunication needs often change as your company changes without you being
aware of it. For instance, you may be paying a higher per minute rate than you should for a
business of your size. New needs may also involve types of billing features necessary to
accommodate your business.
	Metromedia is introducing a low, flat rate to Las Vegas commercial businesses calling
anywhere in the United States with six (6) second billing. Your time is valuable and it will not
take long for you to realize that Rebel Oil Company can benefit from Metromedia long distance
services.
	I plan to call you next week. If you have any questions prior to my call, feel free to
reach me at (702) 362-8511, or for a cost analysis, fax your bill to (702) 367-3736.
Sincerely,
William I. Pratt
Senior Account Executive
WIP\bd
Enclosure
</t>
  </si>
  <si>
    <t>MeTROMEDIA COMMUNICAtIONs CORPORATION
METROMEDIA
August 10, 1993
Danise, Office Manager
Rebel Oil
1900 W. Sahara at 1-15
Las Vegas,NV 89102
Dear Danise:
I realize your time is very limited, however, I ask that you consider giving me thirty
minutes. The purpose of this letter is to introduce myself and my company; Metromedia
Communications Corporation. Metromedia is equipped with both local customer service and
technical support. Being the fourth largest national long distance carrier is only one of the
several reasons my review is important to your business.
Telecommunication needs often change as your company changes without you being
aware of it. For instance, you may be paying a higher per minute rate than you should for a
business of your size. New needs may also involve types of billing features necessary to
accommodate your business.
Metromedia is introducing a low, flat rate to Las Vegas commercial businesses calling
anywhere in the United States with six (6) second billing. Your time is valuable and it will not
take long for you to realize that Rebel Oil Company can benefit from Metromedia long distance
Services.
I plan to call you next week. If you have any questions prior to my call, feel free to
reach me at (702) 362-8511, or for a cost analysis, fax your bill to (702) 367-3736.
Sincerely
William I. Pratt
Senior Account Executive
WIP\bd
Enclosure</t>
  </si>
  <si>
    <t>Metromedia Communications Corporation
Metromedia
August 10, 1993
Danise, Office Manager
Rebel Oil
1900 W. Sahara at 1-15
Las Vegas,NV 89102
Dear Danise:
I realize your time is very limited, however, I ask that you consider giving me thirty
minutes. The purpose of this letter is to introduce myself and my company; Metromedia
Communications Corporation. Metromedia is equipped with both local customer service and
technical support. Being the fourth largest national long distance carrier is only one of the
several reasons my review is important to your business.
Telecommunication needs often change as your company changes without you being
aware of it. For instance, you may be paying a higher per minute rate than you should for a
business of your size. New needs may also involve types of billing features necessary to
accommodate your business.
Metromedia is introducing a low, flat rate to Las Vegas commercial businesses calling
anywhere in the United States with six (6) second billing. Your time is valuable and it will not
take long for you to realize that Rebel Oil Company can benefit from Metromedia long distance
Services.
I plan to call you next week. If you have any questions prior to my call, feel free to
reach me at (702) 362-8511, or for a cost analysis, fax your bill to (702) 367-3736.
Sincerely
William I. Pratt
Senior Account Executive
WIP\bd
Enclosure</t>
  </si>
  <si>
    <t xml:space="preserve">COLONIAL FLQRIDA. 11
was not the man to be thus superseded. Never
did his genius for great enterprises make a more
striking display than by the measures he adopted
and executed in this emergency. By them he
converted that threatening expedition into one
of succor for himself, embracing every supply,
soldiers included, he required to complete his
conquests. Of this great achievement the de-
feat of the incompetent Narvaez was only an
incident. \
No labored comparison of conqueror and
vanquished could present a more striking con-
trast between them than that suggested by
their ﬁrst interview. “Esteem it,” said Narvaez,
“great good fortune that you have taken me
captive.” “It is the least of the things I have
’ replied Cortez, a sarcasm
done in Mexico,’
aimed at the incapacity of Narvaez, apart from
the gains of ' the victor. I
The fruits of the expedition to Narvaez were
the loss of his left eye, shackles, imprisonment,
banishment, and the humiliation of kneeling to
his conqueror and attempting to kiss his hand.
To the Aztec the result was the introduction of
a scourge that no surrender could placate, no
</t>
  </si>
  <si>
    <t>COLONIAL FLORIDA. 11
was not the man to be thus superseded. Never
did his genius for great enterprises make a more
striking display than by themeasures he adopted
and executed in this emergency. By them he
converted that threatening expedition into one
of succor for himself, embracing every supply,
soldiers included, he required to complete his
conquests. Of this great achievement the de-
feat of the incompetent Narvaez was only an
incident.
No labored comparison of conqueror and
vanquished could present a more striking con-
trast between them than that suggested by
theirfirst interview. "Esteem it,"said Narvaez,
" great good fortune that yau have taken me
captive." "It is the least of the things I have
done in Mexico," replied Cortez, a sarcasm
aimed at the incapacity of Narvaez, apart from
the gains of the victor.
The fruits of the expedition to Narvaez were
the loss of his left eye, shackles, imprisonment,
banishment, and the humiliation of kneeling to
his conqueror and attempting to kiss his hand.
To the Aztec the result was the introduction of
a scourge that no surrender could placate, no</t>
  </si>
  <si>
    <t>COLONIAL FLORIDA. 11
was not the man to be thus superseded. Never
did his genius for great enterprises make a more
striking display than by the measures he adopted
and executed in this emergency. By them he
converted that threatening expedition into one
of succor for himself, embracing every supply,
soldiers included, he required to complete his
conquests. Of this great achievement the de-
feat of the incompetent Narvaez was only an
incident.
No labored comparison of conqueror and
vanquished could present a more striking con-
trast between them than that suggested by
theirfirst interview. "Esteem it,"said Narvaez,
" great good fortune that you have taken me
captive." "It is the least of the things I have
done in Mexico," replied Cortez, a sarcasm
aimed at the incapacity of Narvaez, apart from
the gains of the victor.
The fruits of the expedition to Narvaez were
the loss of his left eye, shackles, imprisonment,
banishment, and the humiliation of kneeling to
his conqueror and attempting to kiss his hand.
To the Aztec the result was the introduction of
a scourge that no surrender could placate, no</t>
  </si>
  <si>
    <t xml:space="preserve">November 30, 1984
TWS-ESS-1-11/84-22
Page 5 of 6
  The drusy quartz crystals that occur in altered tuff also are poor in
large inclusions, but the small inclusions which occur in abundance contain
visible bubbles. The largest inclusion found so far (8 ~m) yielded a
homogenization temperature of 145~C. Further serial sections are being
obtained to confirm this temperature. This preliminary datum plus the
textural evidence for early growth of the drusy quartz suggest that some form
of hydrothermal event preceded the calcite - opal CT - sepiolite -
palygorskite (?) - amorphous silica crystallization along the fault.
V. Isotopic studies
  Samples of pedogenic K-horizon carbonate, of fault-filling carbonate, and
of amorphous silica from one of the trenched faults are being analyzed for
carbon and oxygen isotopes by J. O'Neil of the USGS. A sample of the
early-formed drusy quartz from altered tuff along the fault will also be
analyzed. These data will be compared with those compiled for Yucca Mountain
drill-hole carbonates by Scott et al. (1984). Analysis of the drusy quartz
will be particularly useful for comparison with the high temperature (145~C)
so far indicated by fluid inclusion studies, and may help to distinguish
between a high-temperature spring origin or an origin during early
high-temperature tuff alteration.
VI. Preliminary interpretations and future work
  Of the four possible interpretations for the origin of fault-related
minerals stated in the introduction, none can yet be explicitly ruled out. We
can however state that more than one episode of alteration is recorded in
these samples. An early episode of high-temperature quartz growth (either
during early cooling of the tuff or by high-temperature spring activity) was
</t>
  </si>
  <si>
    <t>November 30. 1984
TWS-ESS-1-11/84-22
Page 5 of 6
The drusy quartz crystals that occur in altered tuff also are poor in
large inclusions, but the Small inclusions which occur in abundance contain
visible bubbles. The largest inclusion found so far (8 'um) yielded a
homogenization temperature of 145-c. Further serial sections are being
obtained to confirm this temperature. This preliminary datum plus the
textural evidence for early growth of the drusy quartz suggest that some form
of hydrothermal event preceded the calcite - opal CT - sepiolite
palygorskite (?) - amorphous silica crystallization along the fault.
V. Isotopic studies
Samples of pedogenic K-horizon carbonate, of fault-filling carbonate, and
of amorphous silica from one of the trenched faults are being analyzed for
Carbon and oxyen isotopes by J. O"Nellof the US. A sample of the
early-fomed drusy quartz from altered tuff along the fault ilalso be
analyzed. These data will be compared with those compiled for Yucca Mountain
drillhle carbonates by Scottetal. (19B4).Anaysis of the drusy quartz
will be particularlyuseful for comparison with the high temperature (145c)
far nicatedby flud nclusion sudiendmy heltoistingish
between : high-temperature Spring origin or an origin during early
high-temperature tuff alteration.
Vl. Prelimiaary interpretations and future work
Of the fourpossible interpretations for the origin of fault-related
minerals stated in the introduction, none can yet be explicitly ruled out. He
Ccan however state that mre than one episode ofalteration is recorded in
these samples. An early episode of high-temperature quartl growth (either
duringeary cooling of the tuff orby hgh-temperature springactivity)was</t>
  </si>
  <si>
    <t>November 30. 1984  
TWS-ESS-1-11/84-22  
Page 5 of 6  
The drusy quartz crystals that occur in altered tuff also are poor in  
large inclusions, but the Small inclusions which occur in abundance contain  
visible bubbles. The largest inclusion found so far (8 'um) yielded a  
homogenization temperature of 145-c. Further serial sections are being  
obtained to confirm this temperature. This preliminary datum plus the  
textural evidence for early growth of the drusy quartz suggest that some form  
of hydrothermal event preceded the calcite - opal CT - sepiolite  
palygorskite (?) - amorphous silica crystallization along the fault.  
V. Isotopic studies  
Samples of pedogenic K-horizon carbonate, of fault-filling carbonate, and  
of amorphous silica from one of the trenched faults are being analyzed for  
Carbon and oxyen isotopes by J. O'Neil of the US. A sample of the  
early-formed drusy quartz from altered tuff along the fault also be  
analyzed. These data will be compared with those compiled for Yucca Mountain  
drillhole carbonates by Scott et al. (1984). Analysis of the drusy quartz  
will be particularly useful for comparison with the high temperature (145c)  
far nicated by fluid inclusion studied by help to distinguish  
between : high-temperature Spring origin or an origin during early  
high-temperature tuff alteration.  
VI. Preliminary interpretations and future work  
Of the four possible interpretations for the origin of fault-related  
minerals stated in the introduction, none can yet be explicitly ruled out. He  
can however state that more than one episode of alteration is recorded in  
these samples. An early episode of high-temperature quartz growth (either  
during early cooling of the tuff or by high-temperature spring activity)was</t>
  </si>
  <si>
    <t xml:space="preserve">
96 STAT. 2228 PUBLIC LAW 97-425-~JAN. 7, 1983
  (2) The provisions of paragraph (1) shall not apply to any certifi-
cate, right-of-way, permit, lease, or other authorization issued or
granted by, or requested from, the Commission.
  (b) TERMS OF AUTHORIZATIONS.-~Any authorization issued or
granted pursuant to subsection (a) shall include such terms and
conditions as may be required by law, and may include terms and
conditions permitted by law.
                CERTAIN STANDARDS AND CRITERIA
42 USC 10141. SEC. 121. (a) ENVIRONMENTAL PROTECTION AGENCY STANDARDS.-~
Not later than 1 year after the date of the enactment of this Act, the
Administrator, pursuant to authority under other provisions of law,
shall, by rule, promulgate generally applicable standards for protec-
tion of the general environment from offsite releases from radioac-
tive material in repositories.
  (b) COMMISSION REQUIREMENTS AND CRITERIA.-~(1)(A) Not later
than January 1, 1984, the Commission, pursuant to authority under
other provisions of law, shall, by rule, promulgate technical require-
ments and criteria that it will apply, under the Atomic Energy Act
of 1954 (42 U.S.C. 2011 et seq.) and the Energy Reorganization Act of
1974 (42 U.S.C. 5801 et seq.), in approving or disapproving-~
     (i) applications for authorization to construct repositories;
     (ii) applications for licenses to receive and possess spent
   nuclear fuel and high-level radioactive waste in such reposi-
   tories; and
     (iii) applications for authorization for closure and decommis-
   sioning of such repositories.
  (B) Such criteria shall provide for the use of a system of multiple
barriers in the design of the repository and shall include such
restrictions on the retrievability of the solidified high-level radioac-
tive waste and spent fuel emplaced in the repository as the Commis-
sion deems appropriate.
  (C) Such requirements and criteria shall not be inconsistent with
any comparable standards promulgated by the Administrator under
subsection (a).
  (2) For purposes of this Act, nothing in this section shall be
construed to prohibit the Commission from promulgating require-
ments and criteria under paragraph (1) before the Administrator
promulgates standards under subsection (a). If the Administrator
promulgates standards under subsection (a) after requirements and
criteria are promulgated by the Commission under paragraph (1),
such requirements and criteria shall be revised by the Commission if
necessary to comply with paragraph (1)(C).
  (c) ENVIRONMENTAL IMPACT STATEMENT.-~The promulgation of
standards or criteria in accordance with the provisions of this
section shall not require the preparation of an environmental
impact statement under section 102(2)(C) of the National Environ-
mental Policy Act of 1969 (42 U.S.C. 4332(2)(C)), or to require any
environmental review under subparagraph (E) or (F) of section
102(2) of such Act.
               DISPOSAL OF SPENT NUCLEAR FUEL
42 USC 10142. SEC. 122. Notwithstanding any other provision of this subtitle, any
repository constructed on a site approved under this subtitle shall be
designed and constructed to permit the retrieval of any spent
</t>
  </si>
  <si>
    <t xml:space="preserve">APPENDIX A
TTS VIEWGRAPH PRESENTATION
27
</t>
  </si>
  <si>
    <t>APPENDIX A
TTS VIEWGRAPH PRESENTATION
27</t>
  </si>
  <si>
    <t xml:space="preserve">When this book was written, the writer was
under the supposition then generally current that
the Armenian Massacres of April, 1909, in Cilicia
were instigated by Abd-ul Hamid and his Yildiz
Clique. Babikian Effendi, the Armenian deputy
who went to Adana from Constantinople to in-
vestigate into the massacres, plainly reported that
all investigations had failed to trace them to Abd-ul
Hamid and his Yildiz Clique. Babikian Effendi,
as was to be expected, died suddenly on his return
to Constantinople, but later on it became known
thatthemassacres 01 April, 1909, had been planned,
prepared, organized and carried into execution by
. _ 1J8
the Constitutional Government of what ha&amp; been
called “Liberal Turks ” or “Young Turks.”
</t>
  </si>
  <si>
    <t>T
C
K
When this book was written, the writer was
under the supposition then generally current that
the Armenian Massacres of April, 1909, in Cilicia
were instigated by Abdul Hamid and his Yildiz
Clique.Babikian Effendi, the Armenian deputy
who went to Adana fron Constantinople to in-
vestigate into the massacres, plainly reported that
all investigations had failed to trace them to Abd.ul E
Hamid and his Yildiz Clique. Babikian Effendi,
as was to be expected, died suddenly on his return
to Coustantinople, but later on it became known
that the massacres oi April, 1909, had been planned,
prepared, organized and carried into execution by
the Constitutional Government of what has been
called " Liberal Turks " or " Young Turks."</t>
  </si>
  <si>
    <t>T
C
K
When this book was written, the writer was
under the supposition then generally current that
the Armenian Massacres of April, 1909, in Cilicia
were instigated by Abdul Hamid and his Yildiz
Clique.Babikian Effendi, the Armenian deputy
who went to Adana from Constantinople to in-
vestigate into the massacres, plainly reported that
all investigations had failed to trace them to Abdul E
Hamid and his Yildiz Clique. Babikian Effendi,
as was to be expected, died suddenly on his return
to Constantinople, but later on it became known
that the massacres of April, 1909, had been planned,
prepared, organized and carried into execution by
the Constitutional Government of what has been
called " Liberal Turks " or " Young Turks."</t>
  </si>
  <si>
    <t xml:space="preserve">               HMO
               National 
               Network
April 5, 1991
Mr. Terry Hartshorn
President &amp; CEO
PacifiCare Health Systems
5995 Plaza Drive
Cypress, CA 90630
Dear Terry:
Thanks for your involvement in HMO National Network.  The Network continues to
grow with the sale of four employer groups and the addition of several new HMOs.
We would like to invite you to attend the next quarterly meeting of HMO National
Network.  The meeting will take place in New York City on June 26, 1991 (which is
also the last day of the Group Health Institute Conference) at the New York Hilton
Hotel.
General sessions will be held from 9:30 a.m. to 2:00 p.m. and are open to all member
HMOs as well as any HMOs interested in joining the Network.  A luncheon will be
provided by HMO National Network.  An Advisory Council meeting, open only to
member HMOs, will be held from 2:30 p.m. to 5:00 p.m. RSVPs are required for the
general sessions and Advisory Council meeting.
A full agenda will be mailed to you in May.  I just wanted to give you the essentials
in case you are planning your trip to New York for the Group Health Institute.
Please feel free to contact Dana Westmoreland or me at (512) 338-2430 with your
RSVP or if you need additional information.  We look forward to seeing you in New
York.
Sincerely,
Ronald Rice
Executive Director
RR:hvy
HMO NATIONAL NETWORK INC.  6034 West Courtyard Drive, Suite 305-72, Austin, Texas 78730 (512) 338-2430
</t>
  </si>
  <si>
    <t>HMO
National
Network
April 5, 1991
Mr. Terry Hartshorn
President &amp; CEO
PacifiCare Health Systems
5995 Plaza Drive
Cypress,CA 90630
Dear Terry:
Thanks for your involvement in HMO National Network. The Network continues to
grow with the sale of four employer groups and the addition of several new HMOs.
We would like to invite you to attend the next quarterly meeting of HMO National
Network. The meeting will take place in New York City on June 26, 1991 (which is
also the last day of the Group Health institute Conference) at the New York Hilton
Hotel.
General sessions will be heid from 9:30 a.m. to 2:00 p.m. and are open to all member
HMOs as well as any HMOs interested in joining the Network. A luncheon will be
provided by HMO National Network. An Advisory Council meeting, open only to
member HMOs, will be held from 2:30 p.m. to 5:00 p.m. RSVPs are required for the
general sessions and Advisory Council meeting.
A full agenda will be mailed to you in May. I just wanted to give you the essentiais
in case you are pianning your trip to New York for the Group Health Institute.
Please feel free to contact Dana Westmoreland or me at (512) 338-2430 with your
RsVP or if you need additional information. We look forward to seeing you in New
York.
Sincerely.
Ronald Rice
Executive Director
RR:hvy
HMO NATIONAL NETWORK INC.6034 West Courtyard Drive, Suite 305-72, Austin, Texas 78730 (512) 338-2430</t>
  </si>
  <si>
    <t>HMO
National
Network
April 5, 1991
Mr. Terry Hartshorn
President &amp; CEO
PacifiCare Health Systems
5995 Plaza Drive
Cypress,CA 90630
Dear Terry:
Thanks for your involvement in HMO National Network. The Network continues to
grow with the sale of four employer groups and the addition of several new HMOs.
We would like to invite you to attend the next quarterly meeting of HMO National
Network. The meeting will take place in New York City on June 26, 1991 (which is
also the last day of the Group Health institute Conference) at the New York Hilton
Hotel.
General sessions will be held from 9:30 a.m. to 2:00 p.m. and are open to all member
HMOs as well as any HMOs interested in joining the Network. A luncheon will be
provided by HMO National Network. An Advisory Council meeting, open only to
member HMOs, will be held from 2:30 p.m. to 5:00 p.m. RSVPs are required for the
general sessions and Advisory Council meeting.
A full agenda will be mailed to you in May. I just wanted to give you the essentials
in case you are planning your trip to New York for the Group Health Institute.
Please feel free to contact Dana Westmoreland or me at (512) 338-2430 with your
RSVP or if you need additional information. We look forward to seeing you in New
York.
Sincerely.
Ronald Rice
Executive Director
RR:hvy
HMO NATIONAL NETWORK INC.6034 West Courtyard Drive, Suite 305-72, Austin, Texas 78730 (512) 338-2430</t>
  </si>
  <si>
    <t xml:space="preserve">DAN
Divers Alert Network
Dear Diver,
Thank you for your interest in the Divers Alert Network (DAN). DAN is a non-profit
organization receiving most of its funding from memberships and donations. DAN provides
expert information on topics related to diving medicine and safety, promotes diving medical
research and maintains a 24-hour emergency hotline for support of dive accident management.
DAN offers its members benefits that include:
	*	DAN's publication, Alert Diver, which is filled with articles concerning diving
		safety, education and medicine written by noted professionals in the diving
		community.
	*	DAN's Underwater Diving Accident Manual, which addresses recognition and
		initial management of a diving accident victim.
	*	Membership in Assist America, a plan which provides emergency evacuation for
		any accident, diving or non-diving, occurring more than 100 miles from home.
	*	Optional Divers Medical Insurance packages are available for residents of the
		USA or Canada.
	*	Drawings for diving equipment or trips.
Diving is a fascinating, exciting and safe sport, but it is important to be informed and practice
safe diving techniques. Let DAN help you make informed decisions. Please take a few moments
to read the enclosed information. If you have any questions, please contact DAN Membership
Services at 1-800-446-2671 or 1-919-684-2948 ext. 333.
Your support of diving safety and your interest in the Divers Alert Network is appreciated.
Celebrate safe diving!
Betty Orr
Membership Coordinator
Divers Alert Network ~ University Tower ~ Suite 1300 ~ 3101 Petty Road ~ Durham, North Carolina 27707 USA
24-Hour Diving Emergencies (919) 684-8111 ~ Medical &amp; General Information (919) 684-2948 ~ FAX (919) 490-6630
</t>
  </si>
  <si>
    <t>353L-001
NDAN
Divers Alert Network
Dear Diver,
Thank you for your interest in the Divers Alert Network (DAN). DAN is a non-profit
organization receiving most of its funding from memberships and donations. DAN provides
expert information on topics related to diving medicine and safety, promotes diving medical
research and maintains a 24-hour emergency hotline for support of dive accident management.
DAN offers its members benefits that inciude:
DAN's publication, Alert Diver, which is filled with articles concerning diving
safety, education and medicine written by noted professionals in the diving
community.
DAN's Underwater Diving Accident Manual, which addresses recognition and
initial management of a diving accident victim.
Membership in Assist America, a plan which provides emergency evacuation for
any accident, diving or non-diving, occurring more than 100 miles from home.
Optional Divers Medical Insurance packages are available for residents of the
USA or Canada.
Drawings for diving equipment or trips.
Diving is a fascinating, exciting and safe sport, but it is important to be informed and practice
safe diving techniques. Let DAN help you make informed decisions. Please take a few moments
to read the enclosed information. If you have any questions, please contact DAN Membership
Services at 1-800-446-2671 or 1-919-684-2948 ext. 333.
Your support of diving safety and your interest in the Divers Alert Network is appreciated.
Celebrate safe diving!
Bt
Betty Or
Membership Coordinator
Divers Alert Network University Tower Suite 1 300 3101 Pety Road Durham. North Carolina 27707 USA
2-HourDving Emergencles (9198 Medica&amp;General Information (99)842948FAX 919) 4906630</t>
  </si>
  <si>
    <t>353L-001
NDAN
Divers Alert Network
Dear Diver,
Thank you for your interest in the Divers Alert Network (DAN). DAN is a non-profit
organization receiving most of its funding from memberships and donations. DAN provides
expert information on topics related to diving medicine and safety, promotes diving medical
research and maintains a 24-hour emergency hotline for support of dive accident management.
DAN offers its members benefits that include:
DAN's publication, Alert Diver, which is filled with articles concerning diving
safety, education and medicine written by noted professionals in the diving
community.
DAN's Underwater Diving Accident Manual, which addresses recognition and
initial management of a diving accident victim.
Membership in Assist America, a plan which provides emergency evacuation for
any accident, diving or non-diving, occurring more than 100 miles from home.
Optional Divers Medical Insurance packages are available for residents of the
USA or Canada.
Drawings for diving equipment or trips.
Diving is a fascinating, exciting and safe sport, but it is important to be informed and practice
safe diving techniques. Let DAN help you make informed decisions. Please take a few moments
to read the enclosed information. If you have any questions, please contact DAN Membership
Services at 1-800-446-2671 or 1-919-684-2948 ext. 333.
Your support of diving safety and your interest in the Divers Alert Network is appreciated.
Celebrate safe diving!
Best
Betty Or
Membership Coordinator
Divers Alert Network University Tower Suite 1 300 3101 Pety Road Durham. North Carolina 27707 USA
2-Hour Diving Emergencies (9198 Medical &amp; General Information (99)842948FAX 919) 4906630</t>
  </si>
  <si>
    <t xml:space="preserve">THE CARD.
THE AMERICAN EXPRESS~ CARD.
Ken Gordon
Vice President
Student Marketing
Miss Yucheng Liu
Apt 20
777 E. Harmon Ave
Las Vegas, NV  89119-6706
Dear Miss Liu:
Welcome, once again, to American Express~ Cardmembership.
Although you've had the Card for only a short time, I
hope you've begun to discover how valuable it can be in
just about every part of your life.
Student Cardmembers like you are very important to us.  
As a matter of fact, we'd like to have a lot more just
like you.  So we're making it worth your while to steer
us in their direction.  Right now, whenever you
recommend a friend who's approved for the Card, we'll
send you a $25 American Express~ Gift Cheque -- good any
time, any place that accepts American Express~ Travelers
Cheques.
Any friend who's enrolled full-time in a four-year
college or university, or a graduate program, is
eligible.  For every one who gets the Card, you get a
$25 Gift Cheque.
You can feel good about recommending a friend for
Cardmembership.  Because every friend who gets the Card
gets to take advantage of the same exclusive benefits of
the Student PrivilegesSM program that you'll be enjoying.
Like student travel certificates.  Free long-distance
calling.  And special money-saving Value Certificates.
All designed specifically to help you do the things you
                            (over, please)
</t>
  </si>
  <si>
    <t>THE CARD.
THE AMERICAN EXPRESS*CARD.
Ken Gordon
Vice President
Student Marketing
Miss Yucheng Liu
Apt 20
777 E. Harmon Ave
Las Vegas, NV 89119-6706
Dear Miss Liu:
Welcome, once again, to American Express@ Cardmembership.
Although you've had'the Card for only a short time, I
hope you've begun to discover how valuable it can be in
just about every part of your life.
Student Cardmembers like you are very important to us:
As a matter of fact, we'd"like to have a lot more just
like you. So we're making it worth your while to steer
us in their direction.. Right now,.whenever you
recommend a friend who's approved'for the Card, we'll
send you a $25 American Express0 Gift Cheque - -- good any
time,any piace that accepts American Express@ Travelers
Cheques.
Any friend who's enrolled full-time in a four-year
coilege or university, or a graduate program, is
eligible. For every one who gets the Card. you get a
$25 Gift Cheque.
You can feel good about recommending a friend for
Cardmembership. Because every friend who gets the.Card
gets to take advantage of the same exclusive benefits of
the Student Privilegessm program that you'll be enjoying.
Like student travel certificates. Free long-distance
calling. And special money-saving Value Certificates.
All designed specifically to help you do the things you
(over, please)</t>
  </si>
  <si>
    <t>THE CARD.
THE AMERICAN EXPRESS*CARD.
Ken Gordon
Vice President
Student Marketing
Miss Yucheng Liu
Apt 20
777 E. Harmon Ave
Las Vegas, NV 89119-6706
Dear Miss Liu:
Welcome, once again, to American Express@ Cardmembership.
Although you've had'the Card for only a short time, I
hope you've begun to discover how valuable it can be in
just about every part of your life.
Student Cardmembers like you are very important to us:
As a matter of fact, we'd"like to have a lot more just
like you. So we're making it worth your while to steer
us in their direction.. Right now,.whenever you
recommend a friend who's approved'for the Card, we'll
send you a $25 American Express@ Gift Cheque - -- good any
time,any piace that accepts American Express@ Travelers
Cheques.
Any friend who's enrolled full-time in a four-year
colege or university, or a graduate program, is
eligible. For every one who gets the Card. you get a
$25 Gift Cheque.
You can feel good about recommending a friend for
Cardmembership. Because every friend who gets the.Card
gets to take advantage of the same exclusive benefits of
the Student Privilegessm program that you'll be enjoying.
Like student travel certificates. Free long-distance
calling. And special money-saving Value Certificates.
All designed specifically to help you do the things you
(over, please)</t>
  </si>
  <si>
    <t xml:space="preserve">155
annuals were Mentzelia veatchiana, Eriogonum maculatum,
Eriophyllum pringelei, Bromus rubens, Cryptantha nevadensis,
C. circumscissa, and Amsinckia tesselata. (Auth)
236 RICKARD, W. H., and J. R. MURDOCK. 1963. Soil moisture and tem-
perature survey of a desert vegetation mosaic. Ecology 44:821-824.
From March 4 to May 9, 1960 soil temperature and moisture mea-
surements were made in 7 plant habitats on the Nevada Test Site,
Nye County, Nevada. Soil moisture was determined by gravimetric
sampling, and temperatures were measured using the sucrose inver-
sion technique. Cooler soil temperatures were not always associ-
ated with an increase in elevation. In some cases topographic
positions and soil properties influenced soil temperatures and
available soil moisture more strongly than did elevational changes.
(Auth)
237 RICKARD, W. H., and L. M. SHIELDS. 1963. An early stage in the
plant recolonization of a nuclear target area. Radiation Botany 3:
41-44.
Vegetational analyses were conducted three years post-detonation
in a nuclear target area in a Grayia spinosa-Lycium andersonii
community in Yucca Flat, Nevada. Annual plants dominated the
early stage of recolonization and were quantitatively more abun-
dant in the disturbed areas than in an adjacent undisturbed shrub
community. Mentzelia albicaulis and Chaenactis stevioides
occurred in both disturbed and undisturbed areas; however, Mentzelia
was more abundant in disturbed areas while Chaenactis was more
abundant in the undisturbed community. Salsola kali was confined
to disturbed areas while Phacelia vallismortae was more often en-
countered in the undisturbed community. The plant recolonization
of a mechanically disturbed area was quantitatively and qualitative-
ly more like that of the interior zone of the nuclear target area
than less disturbed habitats. These data support a conclusion
that soil displacement presents a more rigorous habitat for plant
recolonization than disturbances created by the wider ranging de-
structive components of a nuclear detonation. (Auth)
238 ROMNEY, E. M., and J. J. DAVIS. 1972. Ecological aspects of plu-
tonium dissemination in terrestrial environments. Health Physics 22:
551-557.
The potential benefits to be derived for mankind from continued
development of peaceful applications for plutonium cannot be
denied. The technology of plutonium production and processing
is already established, but the realization of its peaceful appli-
cations depends largely upon the development of methods for pre-
venting its distribution in the environment. Because of safe-
guards and effective control measures, no accidental plutonium con-
tamination of the public domain has imposed serious risks to a
population group. Trace amounts of plutonium from above-ground
</t>
  </si>
  <si>
    <t>15
155
annuals_were Mentzelia veatchiana, Eriogonum maculatum,
Eriophyllum pringelei, Bromus mubens, Cryptantha nevadensis,
C. circumscissa, and Amsinckia tesselata. (Auth)
236 RICKARD, W. H., and J. R. MURDOCK. 1963. Soil moisture and tem-
perature survey of a desert vegetation mosaic. Ecology 44:821-824.
From March 4 to May 9, 1960 soil temperature and moisture mea-
Surements were made in 7 plant habitats on the Nevada Test Site,
Nye_County, Nevada. Soil moisture was determined by gravimetric
sampling, and temperatures were measured using the sucrose inver-
Sion technique. Cooler Soil temperatures were not always associ-
ated with an increase in elevation." In some cases topographic
positions and soil properties influenced soil temperatures and
available soil moisture more strongly than did elevational changes.
(Auth)
237 RICKARD, W. H., and L. M. SHIELDS. 1963. An early stage in the
Plant recolonization of a nuclear target area. Radiation Botany 3:
41-44.
Vegetational analyses were conducted three years post-detonation
in a nuclear target_area in a Grayia spinosa-Lycium andersonii
community in Yucca Flat, Nevada. Annuai plants dominated the
early stage of recolonization and were quantitatively more abun-
dant in the disturbed areas than"in an adjacent undisturbed"shrub
community: Mentzelia albicaulis and Chaenactis stevioides
occurred in. both disturbed and undisturbed"areas; however, Mentzelia
was_more abundant in disturbed areas while Chaenactis was 'more
abundant in the undisturbed community. Salsola kali was confined
to. disturbed areas while Phacelia vallismortae-was more often en-
countered in the undisturbed community.The plant recolonization
Of a mechanically disturbed area was quantitatively and qualitative-
ly more like that_of the interior"zone of the nuciear target area
than less disturbed habitats., These"ata support'a"conciusion
that,soil displacement presents a more"rigorous habitat for plant
recolonization than disturbances created by the widerranging de-
Structive components of a nuclear detonation."(Auth)
238
3 ROMNEY,E:.M..and..J:DAVIS.1972. Ecological aspects of plu-
tonitm,dissemination in terrestriai environments.aHeatth Physics 22:
551-557.
The potential benefits,to_be derived for mankind from continued
development of.peaceful applications for piutonium cannot be
denied:adThe technology of piutonium production and processing
is alreadynestablished, but therealizationof"itspeacefui appli-
cations depends largely upon the development of methods for pre-
venting its distribution in the environment. Because"of safe-
guards and effective control.measures,"no"accidentai"piutonium con-
tamination of the public domain has imposed serious risksoto"a
population group. Trace amounts"of plutonium from above-ground</t>
  </si>
  <si>
    <t xml:space="preserve">XII-2   DOE 6430.1
12-12-83
  (1)	Chapter I, "Environmental Protection, Safety and Health Protection
	Standards," for specific regulations, standards, and guides appli-
	cable to design of pollution control systems and facilities.
  (2)	Chapter XI, "Requirements for Radiation Protection."
  (3)	Chapter XII, "Prevention, Control, and Abatement of Environmental
	Pollution."
g. DOE 5481.1A, SAFETY ANALYSIS AND REVIEW SYSTEM, of 8-13-81.
h. DOE 5700.6A, QUALITY ASSURANCE, of 8-13-81.
3. PLANNING. The following should receive early attention in the planning phase
   in order to provide an overall cost-effective solution to the protection of
   the aquatic environment and water supply sources, both surface and underground:
   a.	Alternate Production Flow methods. In the case of new DOE production/
	manufacturing facilities, there may be alternate production flow methods
	which may have different effects on the waste stream characteristics.
	Waste treatment costs, manpower requirements, and so forth should be
	factored into production method decisions in the planning stage. Water
	use management principles shall be applied to reduce water consumption
	(and volume of wastes) whenever technologically feasible.
   b.	Recycle and/or Recovery of Waste Streams. Zero discharge of pollutants
	is the Congressional goal expressed in the Federal Water Pollution
	Control Act. In order to meet Congressional intent, it is necessary
	to consider recycle/recovery techniques for the entire waste stream
	or for constituent parts.
   c.	Alternative Waste Treatment Techniques. In those instances where effluent
	treatment is required prior to discharge to receiving streams, alternate
	treatment systems should be evaluated. The Federal Water Pollution
	Control Act requires "best available" treatment by 1983, as determined by
	the Environmental Protection Agency (EPA). Factors to be evaluated and
	negotiated with EPA include capital costs, operating costs, simplicity of
	facility operations, facility compatibility with site, and sludge
	generation and disposal.
   d.	Disposal of Solids Generated During Liquid Effluent Treatment. Since
	effluent treatment in many cases consists of converting liquid waste
	into solid waste, careful consideration shall be given to sludge disposal.
	Sludge toxicity, solubility, and so forth may make ordinary landfill
	disposal unsuitable. Therefore, techniques such as stabilization, biode-
	gradation or biosphere isolation may be required. Protection of ground and
	surface water is particularly important in these evaluations and is
	required pursuant to the Clean Water Act, Safe Drinking Water Act, and the
	Resource Conservation and Recovery Act.
</t>
  </si>
  <si>
    <t>XII-2
DOE 6430.1
12-12-83
(l) Chapter I,"Environmental Protection, Safety and Health Protection
Standards," for specific regulations, standards, and guides appii"
cable to design of pollution control'systems and faciiities.
(2) Chapter XI, "Requirements for Radiation Protection."
(3) Chapter XII, "Prevention, Control, and Abatement of Environmental
Pollution."
g. DOE 5481.1A, SAFETY ANALYSIS AND REVIEW SYSTEM, of 8-13-81.
h. DOE 5700.6A, QUALITY ASSURANCE, of 8-13-81.
3 PLANNING., The following should receive early attention in the planning phase
in order to provide an overall cost-effective solution to the protection of
the aquatic environment and water supply sources,"both surface and underground:
a. Alternate Production Flow methods. In the case of new DOE production/
manufacturing facilities, there may be alternate production flow methods
which may have different effects on the waste stream characteristics.
Waste treatment costs, manpower requirements, and so forth should be
factored into production method decisions in the planning stage. Water
use management principles shall be applied to reduce water consumption
(and volume of wastes) whenever technologically feasible.
b. Recycle and/or Recovery of Waste Streams. Zero discharge of pollutants
is the Congressional goal expressed in the Federal Water Pollution
Control Act. In order to meet Congressional intent, it is necessary
to consider recycle/recovery techniques for the entire waste stream
or for constituent parts.
C Alternative Waste Treatment Techniques. In those instances where effluent
treatment is required prior to discharge to receiving streams, alternate
treatment systems should be evaluated. The Federal Water Poliution
Control Act requires "best available" treatment by 1983, as determined by
the Environmental Protection Agency (EPA). Factors to be evaluated and
negotiated with EPA include capital costs, operating costs, simplicity of
facility operations, facility compatibility with site, and'sludge
generation and disposal.
d Disposal of Solids_Generated During Liquid Effluent Treatment. Since
effluent treatment in many cases consists of converting Tiquid waste
into solid waste, careful consideration shall be given to sludge disposal.
Sludge toxicity, Solubility, and so forth may make ordinary landfill
disposal unsuitable. Therefore, techniques such as stabilization, biode-
gradation or biosphere isolation may be required. Protection of ground and
surface water is particularly important in these evaluations and is
required pursuant to the Clean Water Act, Safe Drinking Water Act, and the
Resource Conservation and Recovery Act.</t>
  </si>
  <si>
    <t>XII-2
DOE 6430.1
12-12-83
(l) Chapter I,"Environmental Protection, Safety and Health Protection
Standards," for specific regulations, standards, and guides applicable to design of pollution control'systems and facilities.
(2) Chapter XI, "Requirements for Radiation Protection."
(3) Chapter XII, "Prevention, Control, and Abatement of Environmental
Pollution."
g. DOE 5481.1A, SAFETY ANALYSIS AND REVIEW SYSTEM, of 8-13-81.
h. DOE 5700.6A, QUALITY ASSURANCE, of 8-13-81.
3 PLANNING., The following should receive early attention in the planning phase
in order to provide an overall cost-effective solution to the protection of
the aquatic environment and water supply sources,"both surface and underground:
a. Alternate Production Flow methods. In the case of new DOE production/
manufacturing facilities, there may be alternate production flow methods
which may have different effects on the waste stream characteristics.
Waste treatment costs, manpower requirements, and so forth should be
factored into production method decisions in the planning stage. Water
use management principles shall be applied to reduce water consumption
(and volume of wastes) whenever technologically feasible.
b. Recycle and/or Recovery of Waste Streams. Zero discharge of pollutants
is the Congressional goal expressed in the Federal Water Pollution
Control Act. In order to meet Congressional intent, it is necessary
to consider recycle/recovery techniques for the entire waste stream
or for constituent parts.
C Alternative Waste Treatment Techniques. In those instances where effluent
treatment is required prior to discharge to receiving streams, alternate
treatment systems should be evaluated. The Federal Water Pollution
Control Act requires "best available" treatment by 1983, as determined by
the Environmental Protection Agency (EPA). Factors to be evaluated and
negotiated with EPA include capital costs, operating costs, simplicity of
facility operations, facility compatibility with site, and'sludge
generation and disposal.
d Disposal of Solids_Generated During Liquid Effluent Treatment. Since
effluent treatment in many cases consists of converting Tiquid waste
into solid waste, careful consideration shall be given to sludge disposal.
Sludge toxicity, Solubility, and so forth may make ordinary landfill
disposal unsuitable. Therefore, techniques such as stabilization, biode-
gradation or biosphere isolation may be required. Protection of ground and
surface water is particularly important in these evaluations and is
required pursuant to the Clean Water Act, Safe Drinking Water Act, and the
Resource Conservation and Recovery Act.</t>
  </si>
  <si>
    <t xml:space="preserve">Spring, 1993
Save or give to purchasing:
IMPORTANT PRICE INFORMATION
A &amp; P International
2715 Upper Afton Road, St. Paul, MN 55119-4760
612/738-9329  FAX 612/738-1496
Dear Micrographics Professional and Supply Buyer,
FINALLY, PRICES THAT WON'T KNOCK YOU FOR A LUPE!
A&amp;P announces THE LOWEST industry prices for microscopes, lupes
and resolution test targets. Slashed price lists enclosed.
Please give serious consideration to A&amp;P's products because we
will save you money. Pure and simple. Like the old A&amp;P store.
Remember our No Strings quotes for quality control or ANY micrographic
supply items. We'll track down products and pricing.
We want your business; we need your support; we save you money.
We're the 1st company listed in the AIIM Buying Guide and like my mortician
friend says, "We'll be the last to let you down!"
Yours, for microscopic pricing,
Paul G. Montgomery
AIIM Trade Member, a decade
D&amp;B #13-063-5782
Fed. ID #41-1436456
P.S. Our resolution targets will be on display during the AIIM Show in Chicago,
April 6-8. They can be seen at, MicroD International, our dealer's Booth #2206.
Don't miss seeing our new Scanner Test target!
Manufacturer's Discount Coupon -~ Good Anytime!
Attach to your NEXT PURCHASE ORDER
for Microscopes/Lupes and/or Resolution Targets
No duplicates, please	"Prices that won't knock you for a lupe!"
</t>
  </si>
  <si>
    <t>105.001
Spring, 1993 Save or give to purchasing:
8D
IMPORTANT PRICE INFORMATION
S
A &amp; P Internationai
2715 Upper Afton Road, St. Paul, MN 55119-4760]
612/738-9329 FAX 612/738-1496
Dear Micrographics Professional and Supply Buyer,
FINALLY, PRICES THAT WON'T KNOCK YOU FOR A LUPE!
A&amp;P announces THE LOWEST industry prices for microscopes, lupes
and resolution test targets. Slashed price lists enclosed.
Please give serious consideration to A&amp;P's products because we
will save you money. Pure and simple. Like the old A&amp;P store.
Remember our No Strings quotes for quality control or ANY micrographic
supply items. We'll track down products and pricing.
We want your business; we need your support; we save you money.
We're the 1st company listed in the AIIM Buying Guide and like my mortician
friend says, "We'll be the last to let you down!'
Yours, for microscopic pricing.
Paul G. Montgomery
AIIM Trade Member, a decade
D&amp;B #13-063-5782
Fed. ID #41-1436456
P.S. Our resolution targets will be on display during the AIIM Show in Chicago,
April 6-8. They can be seen at, MicroD International, our dealer's Booth #2206.
Don't miss seeing our new Scanner Test target!
Manufacturer's Discount Coupon -- Good Anytime!
10 Attach to your NEXT PURCHASE ORDER 10
Disunt for Microscopes/Lupes and/or Resolution Targets Disount
No duplicates, please "Prices that won't knock you for a lupe!"</t>
  </si>
  <si>
    <t>105.001
Spring, 1993 Save or give to purchasing:
8D
IMPORTANT PRICE INFORMATION
S
A &amp; P International
2715 Upper Afton Road, St. Paul, MN 55119-4760]
612/738-9329 FAX 612/738-1496
Dear Micrographics Professional and Supply Buyer,
FINALLY, PRICES THAT WON'T KNOCK YOU FOR A LUPE!
A&amp;P announces THE LOWEST industry prices for microscopes, lupes
and resolution test targets. Slashed price lists enclosed.
Please give serious consideration to A&amp;P's products because we
will save you money. Pure and simple. Like the old A&amp;P store.
Remember our No Strings quotes for quality control or ANY micrographic
supply items. We'll track down products and pricing.
We want your business; we need your support; we save you money.
We're the 1st company listed in the AIIM Buying Guide and like my mortician
friend says, "We'll be the last to let you down!'
Yours, for microscopic pricing.
Paul G. Montgomery
AIIM Trade Member, a decade
D&amp;B #13-063-5782
Fed. ID #41-1436456
P.S. Our resolution targets will be on display during the AIIM Show in Chicago,
April 6-8. They can be seen at, MicroD International, our dealer's Booth #2206.
Don't miss seeing our new Scanner Test target!
Manufacturer's Discount Coupon -- Good Anytime!
10 Attach to your NEXT PURCHASE ORDER 10
Discount for Microscopes/Lupes and/or Resolution Targets Discount
No duplicates, please "Prices that won't knock you for a lupe!"</t>
  </si>
  <si>
    <t xml:space="preserve">
Shall we modify the elderly exemption from property tax in the 
Town of Greenville, based on assessed value, for qualified 
taxpayers, to be as follows: 
for a person 65 years of age up to 75 years $10,000 
for a person 75 years up to 80 years $15,000 
for a person 80 years and older $20,000 
To qualify, the person must have been a New Hampshire 
resident for at least 5 years, own the real estate individually or 
jointly, or if the real estate is owned by such person's spouse, 
they must have been married for at least 5 years. In addition, 
the taxpayer must have a net income of not more than $13,400 
or if married, a combined net income of less than $20,400, and 
own assets not in excess of $35,000, excluding the value of the 
person's residence. 
Yes □ No □ 
And at Ten (10:00 a.m.) of the clock in the forenoon of the 15th 
day of March, at the Greenville Elementary School, to act upon 
the following subject: 
Article 1. To choose all necessary Town officers for the 
year ensuing not chosen by partisan ballot. 
Article 2. To see if the Town will vote to raise and 
appropriate such as may be necessary to defray the town charges 
and make appropriations of the same as shown on the posted 
budget. 
Executive Office $ 28,520 
Elections &amp; Registrations 17,580.50 
Financial Administration 53,974.40 
Legal 15,000 
Personnel Administration 42 , 1 80 
Planning and Zoning 1,812 
General Government Buildings 26,288 
Cemeteries 4,264 
Insurance 46,000 
Part (A) $235,618.90 
21 
</t>
  </si>
  <si>
    <t>Shall we modify the elderly exemption from property tax in the
Town of Greenville, based on assessed value, for qualified
taxpayers, to be as follows:
for a person 65 years of age up to 75 years $10,000
for a person 75 years up to 80 years $15,000
for a person 80 years and older $20,000
To qualify, the person must have been a New Hampshire
resident for at least 5 years, own the real estate individually or
jointly, or if the real estate is owned by such person's spouse
they must have been married for at least 5 years. In addition,
the taxpayer must have a net income of not more than $13.400
or if married, a combined net income of less than $20.400, and
own assets not in excess of $35.000, excluding the value of the
person's residence.
Yes. D No 0
And at Ten (10:00 a.m.) of the clock in the forenoon of the 15th
day of March, at the Greenville Elementary School, to act upon
the following subject:
Article 1. To chcose all necessary Town officers for the
year ensuing not chosen by partisan ballot.
Article 2. To see if the Town will vote to raise and
appropriate such as may be necessary to defray the town charges
and make appropriations of the same as shown on the posted
budget.
Executive Office $ 28,520
Elections &amp; Registrations 17.580.50
Financial Administration 53.974.40
Legal 15.000
Personnel Administration 42,180
Planning and Zoning 1.812
General Government Buildings 26,288
Cemeteries 4,264
Insurance 46.000
Part (A) $235.618.90
21</t>
  </si>
  <si>
    <t>Shall we modify the elderly exemption from property tax in the
Town of Greenville, based on assessed value, for qualified
taxpayers, to be as follows:
for a person 65 years of age up to 75 years $10,000
for a person 75 years up to 80 years $15,000
for a person 80 years and older $20,000
To qualify, the person must have been a New Hampshire
resident for at least 5 years, own the real estate individually or
jointly, or if the real estate is owned by such person's spouse
they must have been married for at least 5 years. In addition,
the taxpayer must have a net income of not more than $13.400
or if married, a combined net income of less than $20.400, and
own assets not in excess of $35.000, excluding the value of the
person's residence.
Yes. D No 0
And at Ten (10:00 a.m.) of the clock in the forenoon of the 15th
day of March, at the Greenville Elementary School, to act upon
the following subject:
Article 1. To choose all necessary Town officers for the
year ensuing not chosen by partisan ballot.
Article 2. To see if the Town will vote to raise and
appropriate such as may be necessary to defray the town charges
and make appropriations of the same as shown on the posted
budget.
Executive Office $ 28,520
Elections &amp; Registrations 17.580.50
Financial Administration 53.974.40
Legal 15.000
Personnel Administration 42,180
Planning and Zoning 1.812
General Government Buildings 26,288
Cemeteries 4,264
Insurance 46.000
Part (A) $235.618.90
21</t>
  </si>
  <si>
    <t xml:space="preserve">USGS-SP-~, R0
For example, 10CFR960.4-2-1(d) states that "A site shall be dis-
qualified if the pre-waste-emplacement ground-water travel time
from the disturbed zone to the accessible environment is
expected to be less than 1,000 years along any pathway of likely
and significant radionuclide travel."
1.1.2 Relationship to Site Characterization Plan
  The proposed study is needed in part to fulfil information
need 1.17.2 -- Potential Effects of Future Climatic Conditions
on Hydrologic Characteristics, and it is specifically requested
under study 1.17.2.1 -- Characterization of the Quaternary
Regional Hydrology as activity 1.17.2.1.6 -- Studies of Calcite-
Opaline Silica Vein Deposits. Some of the data obtained during
this study will fulfil part of information need 1.20.2 -- Nature
and Rate of Tectonic Processes, Including Faulting, Folding,
Uplift and Subsidence, and Seismic Activity.
1.1.3 Relation to other programmatic requirements
  A NRC memo of Jan 16, 1986 by John Bradbury and Charlotte
Abrams notes that the origin of the calcite and opaline silica
deposit of Trench 14 "will have direct bearing on the suitabil-
ity of the site for burial of HLW". Representatives of the NRC
and the State of Nevada expressed concerns about the origin of
the deposit at workshops held in Las Vegas, Nevada on Feb. 28,
and April 28, 1986. At the April meeting, representatives of
3
</t>
  </si>
  <si>
    <t>USGS-SP- PO
For example. 10CFR960.4-2-l(d)states that "A site shal1 be dis-
qualified if the pre-waste-emplacement ground-water travel time
from the disturbed zone to the accessible environment is
expected to be less than l,000 years along any pathway of likely
and significant radionuciide travel."
l.l.2 Reiationship to Site Characterization Plan
The proposed study is needed in part to fulfil information
need i.i7.2 -- Potential Effects of Future Climatic Conditions
on Hydrologic Characteristics, and it is specifically requested
under study l.i7.2.1 -- Characterization of the Quaternary
Regional Hydrology as activity l.l7.2.l.6 -- Studies of Calcite-
Opaiine Silica Vein Deposits. Some of the data obtained during
this study will fulfil part of information need i.Zo.2 -- Nature
and Rate of Tectonic Processes, Including Faulting, Folding,
Uplift and Subsidence, and Seismic Activity.
i.l.3 Relation to other programmatic requirements
A NRC memo of Jan 16, 1986 by John Bradbury and Charlotte
Abrams notes that the origin of the calcite and opaline silica
deposit of Trench l4 "will have direct bearing on the suitabil-
ity of the site for burial of HLw". Representatives of the NRc
and the State of Nevada expressed concerns about the origin of
the deposit at workshops held in Las Vegas, Nevada on Feb. 28,
and Apri1 28, 1986. At the April meeting, representatives of
3</t>
  </si>
  <si>
    <t>USGS-SP- PO
For example. 10CFR960.4-2-l(d)states that "A site shal1 be dis-
qualified if the pre-waste-emplacement ground-water travel time
from the disturbed zone to the accessible environment is
expected to be less than l,000 years along any pathway of likely
and significant radionuciide travel."
l.l.2 Reiationship to Site Characterization Plan
The proposed study is needed in part to fulfil information
need i.i7.2 -- Potential Effects of Future Climatic Conditions
on Hydrologic Characteristics, and it is specifically requested
under study l.i7.2.1 -- Characterization of the Quaternary
Regional Hydrology as activity l.l7.2.l.6 -- Studies of Calcite-
Opaiine Silica Vein Deposits. Some of the data obtained during
this study will fulfil part of information need i.Zo.2 -- Nature
and Rate of Tectonic Processes, Including Faulting, Folding,
Uplift and Subsidence, and Seismic Activity.
l.l.3 Relation to other programmatic requirements
A NRC memo of Jan 16, 1986 by John Bradbury and Charlotte
Abrams notes that the origin of the calcite and opaline silica
deposit of Trench l4 "will have direct bearing on the suitabil-
ity of the site for burial of HLw". Representatives of the NRc
and the State of Nevada expressed concerns about the origin of
the deposit at workshops held in Las Vegas, Nevada on Feb. 28,
and Apri1 28, 1986. At the April meeting, representatives of
3</t>
  </si>
  <si>
    <t xml:space="preserve">274
County, California. On crown of spur which extends directly eastward
down from Peak 3808 on the northwest side of Titanothere Canyon; locality
at elevation 3140 feet.
</t>
  </si>
  <si>
    <t>a4S
2 7
County, Catitornia. On crown of spur which oxtends directty eastward
domn from Peak 3808 on the northwest side of Titanothere Canyon; IocalIty
at elevation 3140 feet.</t>
  </si>
  <si>
    <t>a4S
2 7
County, California. On crown of spur which extends directly eastward
down from Peak 3808 on the northwest side of Titanothere Canyon; Locality
at elevation 3140 feet.</t>
  </si>
  <si>
    <t xml:space="preserve">26 HALEHOURS WITH THE HIGHWA YMEN
and is the sign of the guild of Fletchers, or arrow-
makers, who built the transept.
There are other “ Robin Hood’s Butts ” in the
country: his “Cairns” on the Blackdown Hills
in Somerset; “ Robin Hood’s Bay,” on the York-
shire Coast; his “ Barrows,” near Whitby;
“Robin Hood’s Tor,” near Matlock; boundary-
stones in Lincolnshire, known as “ Robin Hood’s
Crosses” ; a large logan-stone in Yorkshire, styled
his “ Penny Stone ” ; a fountain near Nottingham
that ﬁgures as his; “ Robin Hood’s Well,” between
Doncaster and Wetherby; “ Robin Hood’s Stable,”
a cave in Nottinghamshire; a natural rock in
Hopedale, Derbyshire, known as his “Chair”;
his “Leap,” a chasm at Chatsworth. A number
of ancient oaks are “ Robin Hood’s,” and legends
of his exploits still cling to Skelbrooke Park,
Plumpton Park, Cumberland, Feckenham Forest,
Worcestershire, and the forests of Sherwood,
Barnsdale, Needwood, and Inglewood.
The forest of Inglewood, in Cumberland, is
indeed associated with other outlaws as legendary
as Robin himself or as that Irish ﬁgure of wild
romance, “Rory o’ the Hills.” Andrew Bel,
William of Cloudisdale, and Clym 0’ th’ Clough
are the great woodland triumvirate of the north.
It would be a thankless ofﬁce to dwell greatly
upon the probability that Robin Hood, as an
individual person, never existed, and that he was
perhaps not even typical of the woodland outlaws
of old, whose ideas and practices doubtless fell
far short of the ballad Robin’s ideals. It is much
</t>
  </si>
  <si>
    <t>26 HALEHOURS WITH THE HIGHWAYMEN
and is the sign of the guild of Fletchers, or arrow-
makers, who built the transept.
There are other - Robin Hood's Butts " in the
country : his " Cairns " on the Blackdown Hills
in Somerset ; "- Robin Hood's Bay," on the York-
shire Coast ; his " Barrows," near Whitby;
" Robin Hood's Tor," near Matlock ; boundary-
stones in Lincolnshire, known as - Robin Hood's
Crosses " ; a large logan-stone in Yorkshire, styled
his " Penny Stone " ; a fountain near Nottingham
that figures as his ;. Robin Hood's Well," between
Doncaster and Wetherby ; .- Robin Hood's Stable,'
a cave in Nottinghamshire; a natural rock in
Hopedale, Derbyshire, known as his " Chair " ;
his " Leap," a chasm at Chatsworth. A number
of ancient oaks are " Robin Hood's," and legends
of his exploits still cling to Skelbrooke Park,
Plumpton Park, Cumberland, Feckenham Forest.
Worcestershire, and the forests of Sherwood,
Barnsdale, Needwood, and Inglewood.
The forest of Inglewood, in Cumberland, is
indeed associated with other outlaws as legendary
as Robin himself or as that Irish figure of wild
romance, " Rory o'the Hills." Andrew Bel,
William of Cloudisdale, and Clym o' th' Clough
are the great woodland triumvirate of the north.
It would be a thankless office to dwell greatly
upon the probability that Robin Hood, as an
individual person, never existed, and that he was
perhaps not even typical of the woodland outlaws
of old, whose ideas and practices doubtless fell
far short of the ballad Robin's ideals. It is much</t>
  </si>
  <si>
    <t xml:space="preserve">188
Topopah Spring Member of the Paintbrush Tuff
Advantages
	~ Situated in the unsaturated zone some 230 m above the water
table, resulting in limited flux.
	~ Thick unit of devitrified welded tuff (approximately 350 m thick).
	~ High matrix thermal conductivity of about 1.6 W/m~C.
	~ Highest mechanical strength (100 MPa unconfined uniaxial
compressive strength).
	~ Rock relatively free of zeolites or clay minerals, with a
positive linear thermal expansion and a minimal release of water during
heating.
	~ Transport barrier to downward flux of nuclides, supplied by about
115 m of highly zeolitized rocks lying between this unit and the water
table.
	~ The shallowest of the four potential horizons, providing easiest
access, lowest thermal background, and least overburden pressure.
Disadvantages
	~ Highly jointed or fractured rock, making vertical hydraulic
permeability probably high and gas permeability high.
	~ Abundant lithopysae in some zones, resulting in reduced strength
and potentially increased lateral permeability (though the latter has
minimum consequence in the unsaturated zone).
	~ Limited knowledge of lateral variability of properties.
	~ Limited knowledge of hydrologic mechanisms and flow of water in
the unsaturated zone, especially in fractured tuff.
Tuffaceous Beds of Calico Hills
Advantages 
	~ Limited water flux, since throughout most of the repository block
these strata lie within the unsaturated zone from 30 to 150 m above the
water table in USW G-1 (Figure 7-10).
	~ Highly zeolitized, so highly sorptive and probably low in
permeability.
	~ Low frequency of fractures compared with the other horizons in
welded tuff.
	~ Easily mined by use of continuous mining machines.
Disadvantages
	~ Repository space with less lateral extent than for other
candidate horizons due to unit's thinning southward within the Yucca
Mountain block.
</t>
  </si>
  <si>
    <t>18 8
Topopah Spring Member of the Paintbrush Tuff
Advantages
0 Situated in the unsaturated zone some 230 m above the water
table, resulting in limited flux.
o Thick unit of devitrified welded tuff (approximately 350 m thick).
o High matrix thermal conductivity of about l.6 W/m'c.
o Highest mechanical strength (100 MPa unconfined uniaxial
compressive strength).
o Rock relatively free of zeolites or clay minerals, with a
positive linear thermal expansion and a minimal release of water during
heating.
o Transport barrier to downward flux of nuciides, supplied by about
ll5 m of highly zeolitized rocks lying between this unit and the water
table.
o The shallowest of the four potential horizons, providing easiest
access, lowest thermal background, and least overburden pressure.
Disadvantages
o Highly jointed or fractured rock, making vertical hydraulic
permeability probably high and gas permeability high.
o Abundant lithopysae in some zones, resulting in reduced strength
and potentially increased lateral permeability (though the latter has
Ininimum consequence in the unsaturated zone).
o Limited knowledge of lateral variability of properties.
O Limited knowledge of hydrologic mechanisms and flow of water in
the unsaturated zone, especially in fractured tuff.
Tuffaceous Beds of Calico Hills
Advantages
o Limited water flux, since throughout most of the repository block
these strata lie within the unsaturated zone from 30 to l50 m above the
water table in USW G-l (Figure 7-l0).
o Highly zeolitized, so highly sorptive and probably low in
permeability.
o Low frequency of fractures compared with the other horizons in
welded tuff.
O Easily mined by use of continuous mining machines.
Disadvantages
o Repository space with less lateral extent than for other
candidate horizons due to unit's thinning southward within the Yucca
Mountain block.</t>
  </si>
  <si>
    <t>18 8
Topopah Spring Member of the Paintbrush Tuff
Advantages
0 Situated in the unsaturated zone some 230 m above the water
table, resulting in limited flux.
o Thick unit of devitrified welded tuff (approximately 350 m thick).
o High matrix thermal conductivity of about 1.6 W/m'c.
o Highest mechanical strength (100 MPa unconfined uniaxial
compressive strength).
o Rock relatively free of zeolites or clay minerals, with a
positive linear thermal expansion and a minimal release of water during
heating.
o Transport barrier to downward flux of nuclides, supplied by about
115 m of highly zeolitized rocks lying between this unit and the water
table.
o The shallowest of the four potential horizons, providing easiest
access, lowest thermal background, and least overburden pressure.
Disadvantages
o Highly jointed or fractured rock, making vertical hydraulic
permeability probably high and gas permeability high.
o Abundant lithophysae in some zones, resulting in reduced strength
and potentially increased lateral permeability (though the latter has
Minimum consequence in the unsaturated zone).
o Limited knowledge of lateral variability of properties.
O Limited knowledge of hydrologic mechanisms and flow of water in
the unsaturated zone, especially in fractured tuff.
Tuffaceous Beds of Calico Hills
Advantages
o Limited water flux, since throughout most of the repository block
these strata lie within the unsaturated zone from 30 to 150 m above the
water table in USW G-l (Figure 7-l0).
o Highly zeolitized, so highly sorptive and probably low in
permeability.
o Low frequency of fractures compared with the other horizons in
welded tuff.
O Easily mined by use of continuous mining machines.
Disadvantages
o Repository space with less lateral extent than for other
candidate horizons due to unit's thinning southward within the Yucca
Mountain block.</t>
  </si>
  <si>
    <t xml:space="preserve">Microsoft Corporation            Tel 206 882 8080
One Microsoft Way                Telex 160520
Redmond, WA  98052-6399          Fax 206 936 7329
Microsoft~
Dear Systems Professional,
Microsoft~ Windows NTTM is our most powerful operating system ever.  And I'm anxious for you to see it in action.
That's why I'd like to personally invite you to an informative, free seminar:  Understanding and Integrating
Windows NT.
This full-day seminar will provide the critical technical information you need to evaluate the Windows NT platform
as a solution for your enterprise-wide information systems needs.
You'll get a close look at Windows NT and understand how you can use it to build, deploy and manage powerful,
scalable, integrated systems.  Systems that not only leverage your current investment but make you more productive
and efficient.
Throughout the day, you'll see demonstrations and hear technical discussions of how the Windows NT platform
delivers scalable architecture, interoperability, integrated security, advanced fault tolerance, remote access services,
and centralized management.  You'll see how the Windows NT platform integrates into your existing operating
environment.  Demos and discussions will include:
~  Windows NT and Windows NT Advanced Server
~  SQL Server for Windows NT
~  SNA Server for Windows NT
~  Microsoft's centralized desktop management system
In addition, the seminar has time set aside time to make sure your questions about the Windows NT platform and
system integration are answered.  For this reason, I've dedicated a voice mailbox at Microsoft to receive your spe-
cific questions -~ the number is (206) 936-9390.  Our presenters will be listening to your questions and addressing
them with you in the seminars.
I know how important it is for you to keep abreast of the latest developments in information technology.  So please
make every effort to attend this event.  To reserve your place, simply call Microsoft toll-free at (800) 557-0800.
I hope you can attend.
Sincerely,
David Cutler
Director, Windows NT Development
P.S.  When you call to make your reservation for the seminar, please have your personal registration code and
      seminar code ready for the location you prefer.  You'll find your registration code above your name on the
      address panel of your envelope.  And the seminar codes are listed in the enclosed brochure.
Microsoft Corporation is an equal opportunity employer.
</t>
  </si>
  <si>
    <t>Microsoft Corporation Tel 206 882 8080 1f12-001
One Microsoft Way Telex 160520
Redmond, WA 98052-6399 Fax 206 936 7329
Microsoft:
Dear Systems Professional,
Microsoft* Windows NT" is our most powerful operating system ever. And I'm anxious for vou to see it in action.
That's why I'd like to personally invite you to an informative, free seminar: Understanding and Integrating
Windows NT.
This full-day seminar will provide the critical technical information you need to evaluate the Windows NT platform
as a solution for your enterprise-wide information systems needs.
Youll get a close look at Windows NT and understand how you can use it to build, deploy and manage powerful.
scalable, integrated systems. Systems that not only leverage your current investment but make you more productive
and efficient.
Throughout the day, you'll se demonstrations and hear technical discussions of how the Windows NT platform
delivers scalable architecture, interoperabiliy, integrated security, advanced fault tolerance, remote access services,
and centralized management. You'll se how the Windows NT platform integrates into your existing operating
environment. Demos and discussions will include:
Windows NT and Windows NT Advanced Server
SQL Server for Windows NT
SNA Server for Windows NT
Microsoft's centralized desktop management system
In addition, the seminar has time set aside time to make sure your questions about the Windows NT platform and
System integration are answered. For this reason, I've dedicated a voice mailbox at Microsoft to receive your spe-
cific questions the number is (206) 936-9390. Our presenters will be listening to your questions and addressing
them with you in the seminars.
I know how important it is for you to keep abreast of the latest developments in information technology. So please
make every effort to attend this event. To reserve your place, simply call Microsoft toll-free at (800) 557-0800.
I hope you can attend.
Sincerely
David Cutler
Director, Windows NT Development
P.S. When you cail to make your reservation for the seminar, please have your personal registration code and
seminar code ready for the location you prefer. You'll find your registration code above your name on the
address panel of your envelope. And the seminar codes are listed in the enclosed brochure.
Microsoft Corporation is an equal opportunity employer.</t>
  </si>
  <si>
    <t>Microsoft Corporation Tel 206 882 8080 1f12-001
One Microsoft Way Telex 160520
Redmond, WA 98052-6399 Fax 206 936 7329
Microsoft:
Dear Systems Professional,
Microsoft* Windows NT" is our most powerful operating system ever. And I'm anxious for you to see it in action.
That's why I'd like to personally invite you to an informative, free seminar: Understanding and Integrating
Windows NT.
This full-day seminar will provide the critical technical information you need to evaluate the Windows NT platform
as a solution for your enterprise-wide information systems needs.
Youll get a close look at Windows NT and understand how you can use it to build, deploy and manage powerful.
scalable, integrated systems. Systems that not only leverage your current investment but make you more productive
and efficient.
Throughout the day, you'll se demonstrations and hear technical discussions of how the Windows NT platform
delivers scalable architecture, interoperability, integrated security, advanced fault tolerance, remote access services,
and centralized management. You'll se how the Windows NT platform integrates into your existing operating
environment. Demos and discussions will include:
Windows NT and Windows NT Advanced Server
SQL Server for Windows NT
SNA Server for Windows NT
Microsoft's centralized desktop management system
In addition, the seminar has time set aside time to make sure your questions about the Windows NT platform and
System integration are answered. For this reason, I've dedicated a voice mailbox at Microsoft to receive your spe-
cific questions the number is (206) 936-9390. Our presenters will be listening to your questions and addressing
them with you in the seminars.
I know how important it is for you to keep abreast of the latest developments in information technology. So please
make every effort to attend this event. To reserve your place, simply call Microsoft toll-free at (800) 557-0800.
I hope you can attend.
Sincerely
David Cutler
Director, Windows NT Development
P.S. When you cail to make your reservation for the seminar, please have your personal registration code and
seminar code ready for the location you prefer. You'll find your registration code above your name on the
address panel of your envelope. And the seminar codes are listed in the enclosed brochure.
Microsoft Corporation is an equal opportunity employer.</t>
  </si>
  <si>
    <t xml:space="preserve">Spent Fuel
The following assumptions have been made in this scenario:
~	A shipping cask containing a single PWR fuel assembly is delivered
	to the surface facility according to the procedures described in a
	reference truck transportation model (Shirley, 1983).
~	The vehicle is involved in a severe accident and diesel fuel fire at
	the loading dock of the waste-handling building.
~	The fire exposes the cask and the fuel assembly to a temperature
	of 800~C (1,500~F) (Dennis et al., 1978) for 30 min, the tempera-
	ture and time standards set in 10 CFR 71 (NRC, 1983) (DOE,
	1979). These standards for temperature and time are conserva-
	tive, and the probability that these standards will be exceeded is
	extremely low. The probability that a truck accident on the open
	road will exceed these standards ranges between 10-10 and 10-11
	accident/mi (McClure, 1981).
~	The cask and the cladding of the fuel assembly are breached,
	releasing fission gases and other volatilized radionuclides.
~	Workers at the loading dock are exposed to the radioactive plume
	before the concentration of radionuclides has been reduced by
	dilution and dispersion.
~	Other workers onsite are also exposed to radiation during site
	evacuation, which is estimated conservatively in this preliminary
	assessment to require 1 hr.
Mitigation
  Low speed limits (5 to 10 mph) for tractor trucks in waste-handling
areas should be required. Thus, if an accident should occur, the conse-
quences would be lessened because the probability of a cask breach at low
20
</t>
  </si>
  <si>
    <t>Spent Fue!
The following assumptions have been made in this scenario:
A shipping cask containing a single PWR fuel assembly is delivered
to the surface facility according to the procedures described in a
reference truck transportation model (Shirley, 1983).
The vehicle is involved in a severe accident and diesel fuel fire at
the loading dock of the waste-handling buiiding
The fire exposes the cask and the fue! assembly to a temperature
of 800'C (1,500'F) (Dennis et al., 1978) for 30 min, the tempera-
ture and time standards set in 10 CFR 71 (NRC, 1983) (DOE,
1979). These standards for temperature and time are conserva-
tive, and the probability that these standards will be exceeded is
extremely low. The probability that a truck accident on the open
road will exceed these standards ranges between 1o-10 and 1o-11
accident/mi (McClure, 1981).
The cask and the cladding of the fuel assembly are breached
releasing fission gases and other volatilized radionuclides.
Workers at the loading dock are exposed to the radioactive plume
before the concentration of radionuclides has been reduced by
dilution and dispersion.
Other workers onsite are also exposed to radiation during site
evacuation, which is estimated conservatively in this preliminary
assessment to require I hr.
Mitigation
Low speed limits (5 to 10 mph) for tractor trucks in waste-handling
areas should be required. Thus, if an accident should occur, the conse-
quences would be lessened because the probability of a cask breach at low
20</t>
  </si>
  <si>
    <t>Spent Fuel!
The following assumptions have been made in this scenario:
A shipping cask containing a single PWR fuel assembly is delivered
to the surface facility according to the procedures described in a
reference truck transportation model (Shirley, 1983).
The vehicle is involved in a severe accident and diesel fuel fire at
the loading dock of the waste-handling building
The fire exposes the cask and the fuel! assembly to a temperature
of 800'C (1,500'F) (Dennis et al., 1978) for 30 min, the tempera-
ture and time standards set in 10 CFR 71 (NRC, 1983) (DOE,
1979). These standards for temperature and time are conserva-
tive, and the probability that these standards will be exceeded is
extremely low. The probability that a truck accident on the open
road will exceed these standards ranges between 10-10 and 10-11
accident/mi (McClure, 1981).
The cask and the cladding of the fuel assembly are breached
releasing fission gases and other volatilized radionuclides.
Workers at the loading dock are exposed to the radioactive plume
before the concentration of radionuclides has been reduced by
dilution and dispersion.
Other workers onsite are also exposed to radiation during site
evacuation, which is estimated conservatively in this preliminary
assessment to require I hr.
Mitigation
Low speed limits (5 to 10 mph) for tractor trucks in waste-handling
areas should be required. Thus, if an accident should occur, the conse-
quences would be lessened because the probability of a cask breach at low
20</t>
  </si>
  <si>
    <t xml:space="preserve">3.0 VIBRATORY GROUND MOTION HAZARD
The probability that the peak acceleration (A) is greater than some specified
value (a) can be fundamentally represented by the total probability theorem
where P indicates probability, A &gt; a is the event whose probability is sought, and
M and R are the continuous, independent random variables of magnitude and
distance which influence A. The probability that A &gt; a will occur can be
calculated by multiplying the conditional probability of A &gt; a (given m and r)
times the probabilities of m and r, and integrating over all the possible values of
m and r.
In describing the seismicity of the sources, we are hindered by incomplete and
inaccurate historical data that are limited to a short time span. Reliance on
frequency data alone can result in erroneous conclusions. For this reason, we
base our analysis on geological and seismological data in order to increase the
reliability and predictability of the seismicity.
In the overall approach, each fault system is divided into a series of segments of
equal seismicity. Within each segment, earthquakes are assumed to occur at
random as a Poisson process. The distribution of these events, with respect to
magnitude, is consistent with a truncated exponential distribution. Fault rupture
is taken into account through an empirical relationship between magnitude and
fault length. The random occurrence of all events from all fault segments, when
combined with an attenuation model, is used to develop a probability distribution
of peak acceleration at the site. The next section presents a theoretical
development of the earthquake occurrence model used in the analysis. The
following section describes how the contributions to the seismic hazard from
several distinct source regions are combined. Finally, the last section presents
the application of these models to the experiment site.
3-1
TERA CORPORATION
</t>
  </si>
  <si>
    <t>3.0 VIBRATORY GROUND MOTION HAZARD
The probability that the peak acceleration (A) is greater than some specified
value (a) can be fundamentally represented by the total probability theorem
P[A&gt;a]=[i f P[A&gt;a/m and rjfM(m)fp(r) dmdr
where P indicates probability, A &gt;a is the event whose probability is sought, and
M and R are the continuous, independent random variabies of magnitude and
distance which influence A. The probabiity that A&gt;a will occur can be
calculated by muitiplying the conditional probability of A&gt;a (given m and r)
times the probabilities of m and r, and integrating over all the possible values of
m and r.
In describing the seismicity of the sources, we are hindered by incomplete and
inaccurate historical data that are limited to a short time span. Retiance on
frequency data alone can result in erroneous conclusions. For this recson, we
base our analysis on geological and seismoiogical data in order to increase the
reliability and predictability of the seismicity.
In the overall approach, each fauit system is divided into a series of segments of
equal seismicity. Within each segment, earthquakes are assumed to occur at
random as a Poisson process. The distribution of these events, with respect to
magnitude, is consistent with a truncated exponential distribution. Fault rupture
is taken into account through an empirical relationship between magnitude and
fault length. The random occurrence of all events from all fault segments, when
combined with an attenuation model, is used to develop a probability distribution
of peak acceleration at the site. The next section presents a theoretical
development of the earthquake occurrence mode! used in the analysis. The
foilowing section describes how the contributions to the seismic hazard from
several distinct source regions are combined. Finally, the last section presents
the application of these modeis to the experiment site.
3-
T
TERA CORPORATION</t>
  </si>
  <si>
    <t>A MEMBER OF THE SEARS FINANCIAL NETWORK
COLDWELL BANKER
RESIDENTIAL REAL ESTATE SERVICES
9500 TIOGA
SAN ANTONIO, TX 78230
(512) 691-0365
December 31, 1987
Mr. and Mrs. Ron Rice
8726 Welles Dale
San Antonio, Texas 78240
Dear Mr. and Mrs. Rice:
We appreciate your confidence shown in us by listing your
property for sale through Coldwell Banker Residential Real
Estate Services.
We understand your need to have up-to-date knowledge of
competitive pricing as it relates to your property.  Therefore,
our sales associate will be updating the current market data
for you periodically.  The decisions you will be asked
to make concerning pricing and terms throughout the marketing
process will be significant.  Be assured our entire staff will
work diligently on the sale of your property.
We are enclosing copies of the Multiple Listing Contract,
and MLS Residential Profile Sheet for your records.  Please
inspect carefully all the information contained in them.
Should you note any errors or discrepancies, please advise
us at once so that we may make the necessary corrections.
Sincerely,
Jim Thomas, CRB
Manager
JT:mh
Enclosures</t>
  </si>
  <si>
    <t>OF THE SEARS FINANCIAL NETWORK
coudweul
BaNKer G
COLDWELL BANKER
RESIDENTIAL REAL ESTATE SERVICES
9500 TIOGA
SAN ANTONIO. TX 78230
(512) 691-0365
December 31, 1987
Mr. and Mrs. Ron Rice
8726 Welles Dale
San Antonio, Texas 78240
Dear Mr. and Mrs. Rice:
We appreciate your confidence shown in us by listing your
property for sale through Coldwell Banker Residential Real
Estate Services.
We understand your need to have up-to-date knowledge of
competitive pricing as it relates to your property. Therefore,
our sales associate will be updating the current market data
for you periodically.The decisions you will be asked
to make concerning pricing and terms throughout the marketing
process will be significant. Be assured our entire staff will
work diligently on the sale of your property.
We are enclosing copies of the Multiple Listing Contract,
and MLs Residential Profile Sheet for your records.Please
inspect carefully all the information contained in them.
Should you note any errors or discrepancies, please advise
us at once so that we may make the necessary corrections.
Sincerely,
N
lyma
Wn.
6im Thomas, CRB
Manager
JT:mh
Enclosures</t>
  </si>
  <si>
    <t>OF THE SEARS FINANCIAL NETWORK
coudweul
Banker G
COLDWELL BANKER
RESIDENTIAL REAL ESTATE SERVICES
9500 TIOGA
SAN ANTONIO. TX 78230
(512) 691-0365
December 31, 1987
Mr. and Mrs. Ron Rice
8726 Welles Dale
San Antonio, Texas 78240
Dear Mr. and Mrs. Rice:
We appreciate your confidence shown in us by listing your
property for sale through Coldwell Banker Residential Real
Estate Services.
We understand your need to have up-to-date knowledge of
competitive pricing as it relates to your property. Therefore,
our sales associate will be updating the current market data
for you periodically.The decisions you will be asked
to make concerning pricing and terms throughout the marketing
process will be significant. Be assured our entire staff will
work diligently on the sale of your property.
We are enclosing copies of the Multiple Listing Contract,
and MLS Residential Profile Sheet for your records.Please
inspect carefully all the information contained in them.
Should you note any errors or discrepancies, please advise
us at once so that we may make the necessary corrections.
Sincerely,
N
lyma
Wn.
Jim Thomas, CRB
Manager
JT:mh
Enclosures</t>
  </si>
  <si>
    <t xml:space="preserve">CANING SUGGESTIONS 19
FIG. 10. METHOD OF LOCATISG HOLES 0X \VING 0F CHAIR.
this chair refer to Fig. IO. The left upright and lower rails are
at right angles to each other. The upper rail is curved and the
right upright slanted. Bleasurements are begun at the lower left
hand corner and proper distances spaced 0n the left upright. With
the arm of a try-square against this upright, points are marked on
</t>
  </si>
  <si>
    <t>CANING SUGGESTIONS 19
FIG. IO. METHOD OF LOCATING HOLES ON WING OF CHAIR.
this chair refer to Fig. Io. The left upright and lower rails are
at right angles to each other. The upper rail is curved and the
right upright slanted. Measurements are begun at the lower left
hand corner and proper distances spaced on the Ieft upright. With
the arm of a try-square against this upright, points are marked on</t>
  </si>
  <si>
    <t>CANING SUGGESTIONS 19
FIG. 10. METHOD OF LOCATING HOLES ON WING OF CHAIR.
this chair refers to Fig. 10. The left upright and lower rails are
at right angles to each other. The upper rail is curved and the
right upright slanted. Measurements are begun at the lower left
hand corner and proper distances spaced on the left upright. With
the arm of a try-square against this upright, points are marked on</t>
  </si>
  <si>
    <t xml:space="preserve">Gustainis Insurance Agency, Inc.
John E. Gustainis, Agent, CLU, CPCU, MSFS, ChFC
			413 W. Irving Park Road
			Itasca, Illinois 60143
			Off:  (708)  773-3470
August 11, 1993
Mr. Frank Rice
5 N 424 Andrene Ln.
Itasca, IL 60143
RE: Tow Claim
Dear Frank:
Please find enclosed our check #1-01-594368-F in the amount of
$40.00 in payment of your tow claim of Aug. 3, 1993.
If you have any questions, please feel free to call.
Sincerely yours,
STATE FARM INSURANCE COMPANIES
John E. Gustainis, CLU, CPCU, MSFS, ChFC
Agent
JEG/hz
</t>
  </si>
  <si>
    <t>Gustainis Insurance Agency, Inc.
John E. Gustainis, Agent,-cLU, CPCU, MSFS, ChFC
4i3 W. Irving Park Road
Itasca, Illinois 60l43
Off: (708) 773-3470
August 11, 1993
Mr. Frank Rice
5 N 424 Andrene Ln.
Itasca, IL 60143
RE: Tow Claim
Dear Frank:
Please find enclosed our check #1-01-594368-F in the amount of
$40.00 in payment of your tow claim of Aug. 3, 1993.
If you have any questions, please feel free to call.
sincerely yours,
STATE FARM INSURANCE COMPANIES
John E. Gustainis, CLU, CPCU, MSFS, ChFC
Agent
JEG/hz</t>
  </si>
  <si>
    <t>Gustainis Insurance Agency, Inc.
John E. Gustainis, Agent,-cLU, CPCU, MSFS, ChFC
413 W. Irving Park Road
Itasca, Illinois 60143
Off: (708) 773-3470
August 11, 1993
Mr. Frank Rice
5 N 424 Andrene Ln.
Itasca, IL 60143
RE: Tow Claim
Dear Frank:
Please find enclosed our check #1-01-594368-F in the amount of
$40.00 in payment of your tow claim of Aug. 3, 1993.
If you have any questions, please feel free to call.
sincerely yours,
STATE FARM INSURANCE COMPANIES
John E. Gustainis, CLU, CPCU, MSFS, ChFC
Agent
JEG/hz</t>
  </si>
  <si>
    <t xml:space="preserve">16
effectiveness of these filters has also been proven for aqueous
solutions of neptunium and americium.22,23
  After separation of solution and solid phase the two components
were analyzed separately. Concentration measurements of the
supernatants were made for
  -	243Am and 237Np by counting the 74.67 keV or the 29.34 keV ~-
	ray line with the germanium low-energy ~-counting system,
	respectively;
  -	242,238Pu by ~-liquid scintillation assay.
  The solid compounds were analyzed by X-ray powder diffraction
measurements. A few micrograms of each actinide precipitates were
placed in a 0.33 mm diameter quartz capillary tube, and the tube was
sealed with a oxy-butane microtorch. The tube was mounted into an 11.4
cm diameter Debye-Scherrer camera and then irradiated with X-rays from a
Norelco III X-ray generator (both Philips Electronics Inc.). Copper K~
radiation filtered through Ni was used.
2.3.2 Plutonium Polymer
  Since the presence of Pu polymer was expected in the supernatants
of the Pu solutions, we wanted to familiarize ourselves with its
solution properties.
  The Pu(IV) polymer was prepared in an inert-gas atmosphere from
242Pu4+ stock by hydroxide precipitation and redissolution of the
precipitate in a small amount of 6 M HCl. Dilution with distilled, CO2-
free water gave a solution with 1.4 ~ 10-3 M total Pu concentration and
a pH of 1.3. After standing for seven days at room temperature an
 </t>
  </si>
  <si>
    <t>16
effectiveness of these filters has also been proven for aqueous
Solutions of neptunium and americium.22,23
After separation of solution and solid phase the two components
were analyzed separately. Concentration measurements of the
supernatants were made for
243Am and 237Np by counting the 74.67 keV or the 29.34 kev Y-
ray line with the geraanium low-energy Y-counting system,
respectively;
242,238pu by a-liquid scintillation assay.
The solid compounds were analyzed by X-ray powder diffraction
measurements. A few micrograms of each actinide precipitates were
placed in a 0.33 mm diameter quartz capillary tube, and the tube was
sealed with a oxy-butane microtorch. The tube was mounted into an 11.4
cm diameter Debye-Scherrer camera and then irradiated with X-rays from a
Norelco III X-ray generator (both Philips Electronics Inc.). Copper Ka
radiation filtered through Ni was used.
2.3.2 Plutonium Polymer
Since the presence of Pu polymer was expected in the supernatants
of the Pu solutions, we wanted to familiarize ourselves with its
solution properties.
The Pu(IV) polymer was prepared in an inert-gas atmosphere from
242pu"* stock by hydroxide precipitation and redissolution of the
precipitate in a small amount of 6 M HCl. Dilution with distilled, CO2
free water gave a solution with l.4 x lo-3 M total Pu concentration and
a pH of l.3. After standing for seven days at room temperature an</t>
  </si>
  <si>
    <t>16
effectiveness of these filters has also been proven for aqueous
Solutions of neptunium and americium.22,23
After separation of solution and solid phase the two components
were analyzed separately. Concentration measurements of the
supernatants were made for
243Am and 237Np by counting the 74.67 keV or the 29.34 kev Y-
ray line with the germanium low-energy Y-counting system,
respectively;
242,238pu by a-liquid scintillation assay.
The solid compounds were analyzed by X-ray powder diffraction
measurements. A few micrograms of each actinide precipitates were
placed in a 0.33 mm diameter quartz capillary tube, and the tube was
sealed with a oxy-butane microtorch. The tube was mounted into an 11.4
cm diameter Debye-Scherrer camera and then irradiated with X-rays from a
Norelco III X-ray generator (both Philips Electronics Inc.). Copper Ka
radiation filtered through Ni was used.
2.3.2 Plutonium Polymer
Since the presence of Pu polymer was expected in the supernatants
of the Pu solutions, we wanted to familiarize ourselves with its
solution properties.
The Pu(IV) polymer was prepared in an inert-gas atmosphere from
242pu"* stock by hydroxide precipitation and redissolution of the
precipitate in a small amount of 6 M HCl. Dilution with distilled, CO2
free water gave a solution with l.4 x lo-3 M total Pu concentration and
a pH of l.3. After standing for seven days at room temperature an</t>
  </si>
  <si>
    <t xml:space="preserve">Property Management Associates
3936 Hortensia Street
San Diego, CA 92110
November 29, 1989
RE:  Mesa Village Homeowners Association;
     Announcement of Annual Meeting
Dear Homeowner:
In accordance with Article III of the By-Laws of the Mesa Village
Homeowners Association, and Paragraph 6 of the Declaration of
Covenants, Conditions, and Restrictions for the property, notice
is hereby given that the Annual Meeting of the Mesa Village Home-
owners will be held at 7:00 p.m. on Tuesday, December 12, 1989 at
the Recreation Room located at 10540 Caminito Baywood, San Diego,
California 92126.  Sign-in will begin at 6:30 p.m.
The purpose of this meeting shall be to conduct the general busi-
ness of the Corporation, to elect four Board members to fill the
expired terms of office, and to address such other business as may
be brought before the Association by its members.
In order to conduct the Corporation's business, it is necessary
that 51 percent of the ownership is represented in person or by
proxy at the Annual Meeting.  For your convenience, enclosed here-
with you will find a General Proxy by which you may assign all
your voting rights on any matter to be brought before the Corpora-
tion to a specific person of your choice or to the Board of Direc-
tors.  Should you not have a specific person in mind, please
consider assigning your proxy to the Board of Directors in order
to obtain a quorum to conduct business.  All signed proxies that
do not designate either a specific person or the Board of Direc-
tors will be assigned to the Board.  Should you execute a proxy
and then be able to attend the meeting in person, you may revoke
your proxy when you sign in at the meeting.
Sincerely,
William S. Budd
Community Association Manager
Enclosure
WSB:mlo'n:JM
</t>
  </si>
  <si>
    <t>Property Management Associates pma
3936 Hortensia Street ssocuI
San Diego, CA 92110 296-7980
member
November 29, 1989 community
RE: Mesa Village Homeowners Association;
Announcement of Annual Meeting
Dear Homeowner :
In accordance with Article III of the By-Laws of the Mesa Village
Homeowners Association, and Paragraph "6 of the Declaration "of
Covenants, Conditions, and Restrictions for"the property, notice
is hereby,given that the Annual Meeting of the Mesa viliage Home-
owners wili be held at 7:00 p.m..on TuesdaY,December 12"i989"at
the Recreation Room located at l0540 Caminito Baywood, San Diego,
California 92l26. Sign-in will begin at 6:30 p.m.
The purpose of this meeting shall be to conduct the general busi-
ness of the Corporation, to elect four Board members to fili the
expired_terms_of office, and to address such other business as may
be brought before the Association by its members.
:
In.order to conduct the Corporation's business, it is necessary
that 5l percent of the ownership is represented in person or by
proxy at the Annual Meeting. For your convenience, enclosed here- :
with you will find a General Proxy by which you may assign all
your voting rights on any matter to be brought before the Corpora-
tion to a specific person of your choice or'to the Board of Direc-
tors. Should you not have a specific person in mind, please
consider assigning your proxy to the Board of Directors in'order
to obtain a quorum to conduct business. All signed proxies that
do not designate either a specific person or the Board of Direc-
tors will be assigned to the Board. Should you execute a proxy
and then be able to attend the meeting in person, you may revoke
Your proxy when you sign in at the meeting.
sincerely.
William S. Budd
Community Association Manager
Enclosure
WSB:mlo'n:JM</t>
  </si>
  <si>
    <t>Property Management Associates pma
3936 Hortensia Street ssociate
San Diego, CA 92110 296-7980
member
November 29, 1989 community
RE: Mesa Village Homeowners Association;
Announcement of Annual Meeting
Dear Homeowner :
In accordance with Article III of the By-Laws of the Mesa Village
Homeowners Association, and Paragraph "6 of the Declaration "of
Covenants, Conditions, and Restrictions for"the property, notice
is hereby,given that the Annual Meeting of the Mesa village Home-
owners will be held at 7:00 p.m..on TuesdaY,December 12"1989"at
the Recreation Room located at 10540 Caminito Baywood, San Diego,
California 92126. Sign-in will begin at 6:30 p.m.
The purpose of this meeting shall be to conduct the general busi-
ness of the Corporation, to elect four Board members to fill the
expired_terms_of office, and to address such other business as may
be brought before the Association by its members.
:
In.order to conduct the Corporation's business, it is necessary
that 5l percent of the ownership is represented in person or by
proxy at the Annual Meeting. For your convenience, enclosed here- :
with you will find a General Proxy by which you may assign all
your voting rights on any matter to be brought before the Corpora-
tion to a specific person of your choice or'to the Board of Direc-
tors. Should you not have a specific person in mind, please
consider assigning your proxy to the Board of Directors in'order
to obtain a quorum to conduct business. All signed proxies that
do not designate either a specific person or the Board of Direc-
tors will be assigned to the Board. Should you execute a proxy
and then be able to attend the meeting in person, you may revoke
Your proxy when you sign in at the meeting.
sincerely.
William S. Budd
Community Association Manager
Enclosure
WSB:mlo'n:JM</t>
  </si>
  <si>
    <t xml:space="preserve">CHAPTER 2.  THE SITE
      This chapter should present the basic relevant information concerning 
those physical, biological, human, and social characteristics of the area 
potentially affected by the proposed project that might be affected by the 
construction and operation of a uranium milling project and its associated 
activities in the region.   To the extent possible, the information presented 
should reflect observations and measurements made over periods of time sufficient 
to allow defensible conclusions to be reached.
2.1  Site Location and Layout
      A map should be provided that shows the site and its location with respect
to State, county, and other political subdivisions.   On detailed maps, show the
location of the boundary of the proposed restricted area (10 CFR Part 20); the 
applicant's property; adjacent properties, including water bodies, wooded 
areas, and farms; nearby settlements; industrial plants, parks, and other 
public facilities; and transportation links (railroads, highways, waterways).   
Indicate total acreage owned or leased by the applicant and that part occupied 
by or which will be modified for the mine and mill.   Indicate other existing 
and proposed uses of applicant's property and the acreage devoted to these 
uses.
      Describe any plans for site modifications such as a visitors' center.   A 
contour map of the site should also be supplied with elevation contours of an 
interval suitable to show significant variations of the site environs and 
drainage gradients.   In addition, indicate if the site is in the vicinity of a 
flood plain.  This information should be supplied as separate maps, if required,
for clarity.
2.2  Uses of Adjacent Lands and Waters
      Indicate, within an 8-km (5-mi) radius, the nature and extent of present 
and projected land use (e.g., agriculture, livestock raising, dairies, 
pasturelands, residences, wildlife preserves, sanctuaries, hunting areas, 
industries, recreation, transportation) and any recent trends such as major or 
unexpected changes in population or industrial patterns.   Note whether any
other nuclear fuel cycle facilities are located or are proposed within an 
80-km (50-mi) radius of the site.
       Provide in tabular form for each of the 22-1/2-degree sectors centered on
one of the 16 compass points, i.e., north, north northeast, etc., the distances 
[to a distance of 8 km (5 mi)] from the center of the site to the following:
      1.   Nearest cattle (or other meat animals) grazing on natural forage, 
           with types and numbers of animals specified.
      2.   Nearest game animals consumed by sportsmen.
      3.   Nearest residence. 
2-1
</t>
  </si>
  <si>
    <t>CHAPTER 2. THE SITE
This chapter should present the basic relevant information concerning
those physical, biological, human, and social characteristics of the area
potentially affected by the proposed project that might be affected by the
construction and operation of a uranium milling project and its associated
activities in the region. To the extent possible, the information presented
should reflect observations and measurements made over periods of time sufficient
to allow defensible conclusions to be reached.
2.1 Site Location and Layout
A map should be provided that shows the site and its location with respect
to State, county, and other political subdivisions. On detailed maps, show the
location of the boundary of the proposed restricted area (l0 CFR Part 20); the
applicant's property; adjacent properties, including water bodies, wooded
areas, and farms; nearby settlements; industrial plants, parks, and other
public facilities; and transportation links (railroads, highways, waterways).
Indicate total acreage owned or leased by the applicant and that part occupied
by or which will be modified for the mine and mill. Indicate other existing
and proposed uses of applicant's property and the acreage devoted to these
uses.
Describe any plans for site modifications such as a visitors' center. A
contour map of the site should also be supplied with elevation contours of an
interval suitable to show significant variations of the site environs and
drainage gradients., In addition, indicate if the site is in the vicinity of a
flood plain. This information should be supplied as separate maps, if required,
for clarity.
2.2 Uses of Adjacent Lands and Waters
Indicate, within an 8-km (5-mi) radius, the nature and extent of present
and projected land use (e.g., agriculture, iivestock raising, dairies,
pasturelands,residences, wildlife preserves, sanctuaries, hunting areas,
industries, recreation, transportation) and any recent trends such as major or
unexpected changes in population or industrial patterns. Note whether any
other nuclear fuel cycle facilities are located or are proposed within an
80-km (50-mi)radius of the site.
Provide in tabular form for each of the 22-l/2-degree sectors centered on
one of the l6 compass points, i.e., north, north northeast, etc., the distances
[to a distance of 8 km (5 mi)] from the center of the site to the following:
1. Nearest cattle (or other meat animals) grazing on natural forage,
with types and numbers of animals specified.
2. Nearest game animals consumed by sportsmen.
3 . Nearest residence.
2-1</t>
  </si>
  <si>
    <t>CHAPTER 2. THE SITE
This chapter should present the basic relevant information concerning
those physical, biological, human, and social characteristics of the area
potentially affected by the proposed project that might be affected by the
construction and operation of a uranium milling project and its associated
activities in the region. To the extent possible, the information presented
should reflect observations and measurements made over periods of time sufficient
to allow defensible conclusions to be reached.
2.1 Site Location and Layout
A map should be provided that shows the site and its location with respect
to State, county, and other political subdivisions. On detailed maps, show the
location of the boundary of the proposed restricted area (10 CFR Part 20); the
applicant's property; adjacent properties, including water bodies, wooded
areas, and farms; nearby settlements; industrial plants, parks, and other
public facilities; and transportation links (railroads, highways, waterways).
Indicate total acreage owned or leased by the applicant and that part occupied
by or which will be modified for the mine and mill. Indicate other existing
and proposed uses of applicant's property and the acreage devoted to these
uses.
Describe any plans for site modifications such as a visitors' center. A
contour map of the site should also be supplied with elevation contours of an
interval suitable to show significant variations of the site environs and
drainage gradients., In addition, indicate if the site is in the vicinity of a
flood plain. This information should be supplied as separate maps, if required,
for clarity.
2.2 Uses of Adjacent Lands and Waters
Indicate, within an 8-km (5-mi) radius, the nature and extent of present
and projected land use (e.g., agriculture, livestock raising, dairies,
pasturelands,residences, wildlife preserves, sanctuaries, hunting areas,
industries, recreation, transportation) and any recent trends such as major or
unexpected changes in population or industrial patterns. Note whether any
other nuclear fuel cycle facilities are located or are proposed within an
80-km (50-mi)radius of the site.
Provide in tabular form for each of the 22-l/2-degree sectors centered on
one of the 16 compass points, i.e., north, north northeast, etc., the distances
[to a distance of 8 km (5 mi)] from the center of the site to the following:
1. Nearest cattle (or other meat animals) grazing on natural forage,
with types and numbers of animals specified.
2. Nearest game animals consumed by sportsmen.
3 . Nearest residence.
2-1</t>
  </si>
  <si>
    <t xml:space="preserve">Los Alamos Technical Associates, Inc.
   This comparison also indicates the high degree of axisymmetry of
the thermal field. This fact is important in later sections where
correlations with an assumed axisymmetric theoretical model are made
and suggests that thermal conductivity of bedded salt may be isotropic.
2. Comparison of the Corrosion of Stainless Steel and Inconel 600
   Thermocouple Sheaths in the Heated Salt Block Environment
   After the heater was shut off in the Salt Block I experiment,
several stainless steel and Inconel 600 sheaths were examined. There
was no obvious corrosion of either material.
3. Stressmeter Results
   It was found that the initial "preload" of the stressmeters during
this test could not be maintained. In particular, at 500 W input and
10 days into the test, all the stressmeters were for all practical
purposes released due to thermal expansion of the salt. Use of this
rigid inclusion-type stressmeter is therefore not recommended in future
experiments of this type. Inclusion of the stressmeters did, however,
provide temperature behavior of the instrumentation at zero stress
levels.
E. Corrosion Coupons
   The corrosivity of several metal coupons was tested during the
Salt Block I experiment as part of the corrosion program for identifying
suitable materials for use in WIPP environments. One important problem
in the materials selection process is the definition of the environment,
and, in particular, the migration of brine inclusions in heated salt.
   Coupons were made from 12 candidate alloys, representing a wide
range of available materials. Included were the following:
   1. Titanium.
   2. Titanium-6V-4A1.
   3. Hastelloy C-276.
-21-
</t>
  </si>
  <si>
    <t>Los Alamos Technical Associates, Inc
This comparison also indicates the high degree of axisymmetry of
the thermal field. This fact is important in later sections where
correlations with an assumed axisymmetric theoretical model are made
and suggests that thermal conductivity of bedded salt may be isotropic.
2 Comparison of the Corrosion of Stainless Steel and Inconel_600
Thermocouple Sheaths in the Heated Salt Block Environmeni
After the heater was shut off in the Salt Block I experiment.
several stainless steel and Inconel 600 sheaths were examined. There
was no obvious corrosion of either material.
3. Stressmeter Results
It was found that the initiai "preload" of the stressmeters during
this test could not be maintained. In particular, at 500 W input and
l0 days into the test, all the stressmeters were for all practical
purposes released due to thermal expansion of the salt. Use of this
rigid inclusion-type stressmeter is therefore not recommended in future
experiments of this type. Inclusion of the stressmeters did, however.
provide temperature behavior of the instrumentation at zero stress
levels .
E. Corrosion Coupons
The corrosivity of several metal coupons was tested during the
Salt Block I experiment as part of the corrosion program for identifying
suitable materials for use in WIPP environments. One important problem
in the materials selection process is the definition of the environment.
and, in particular, the migration of brine inclusions in heated salt.
Coupons were made from l2 candidate alloys, representing a wide
range of available materials. Included were the following:
Y Titanium :
2. Titanium-6V-4Al.
3 . Hastelloy C-276.
- 21-</t>
  </si>
  <si>
    <t>Los Alamos Technical Associates, Inc
This comparison also indicates the high degree of axisymmetry of
the thermal field. This fact is important in later sections where
correlations with an assumed axisymmetric theoretical model are made
and suggests that thermal conductivity of bedded salt may be isotropic.
2 Comparison of the Corrosion of Stainless Steel and Inconel_600
Thermocouple Sheaths in the Heated Salt Block Environment
After the heater was shut off in the Salt Block I experiment.
several stainless steel and Inconel 600 sheaths were examined. There
was no obvious corrosion of either material.
3. Stressmeter Results
It was found that the initial "preload" of the stressmeters during
this test could not be maintained. In particular, at 500 W input and
10 days into the test, all the stressmeters were for all practical
purposes released due to thermal expansion of the salt. Use of this
rigid inclusion-type stressmeter is therefore not recommended in future
experiments of this type. Inclusion of the stressmeters did, however.
provide temperature behavior of the instrumentation at zero stress
levels .
E. Corrosion Coupons
The corrosivity of several metal coupons was tested during the
Salt Block I experiment as part of the corrosion program for identifying
suitable materials for use in WIPP environments. One important problem
in the materials selection process is the definition of the environment.
and, in particular, the migration of brine inclusions in heated salt.
Coupons were made from 12 candidate alloys, representing a wide
range of available materials. Included were the following:
Y Titanium :
2. Titanium-6V-4Al.
3 . Hastelloy C-276.
- 21-</t>
  </si>
  <si>
    <t xml:space="preserve">Earthquake Occurring During Emplacement Operations
  This combination of events may impose significant loads on the
interface between the transporter cask and the emplacement borehole. This
loading will be independent of other factors such as borehole filling,
radiation, and temperature. To accomodate the load, it will be necessary to
design the interface with strength sufficient to withstand the imposed
loads. It will also be necessary to design the transporter with reaction
supports adequate to ensure that the waste transporter moves in harmony with
the ground motion. In addition, the E/R system will be designed so that any
adverse effects resulting from ground movement during emplacement or
retrieval can be rapidly mitigated.
Water Intrusion into a Filled Borehole
  It is currently planned that waste will not be emplaced in boreholes
where water inflow is detected. Water inflow after emplacement could
possibly occur, however, if a perched reservoir is replenished by
precipitation and subsequently recreates a dripping fracture that intersects
the emplacement borehole. If such a combination of circumstances occurs, it
will present no significant hazard during retrieval because the water will
be vaporized as it encounters the boiling temperature isotherm around the
borehole and will subsequently be driven into the rock or down the annulus
between the liner and the borehole wall until it cools and condenses. This
does not alter the design basis for the liner environment because the design
basis already includes the presence of water vapor.
Conclusion
  Two points should be made regarding this discussion. The first is that
this discussion is not intended to lend credibility to the synergistic
scenarios presented. The second point is that the synergistic effects are
not unique to horizontal emplacement; they are also present for vertical
emplacement and must be considered in design for either emplacement
configuration.
  In summary, it is concluded that no significant adverse conditions will
develop with the horizontal emplacement configuration due to synergistic
effects.
- 84 -
E-88
</t>
  </si>
  <si>
    <t>Earthquake Occurring During Emplacement Operations
This combination of events may. impose significant loads, on Tthe
interface betweentthe transporter cask and the emplacement boreholei This
loadingcewili "be" independent of" other" factors"such as,borehole filling.
radiation,and temperature.. To accomodate _the load, it will be necessary_to
designiothe"interface "with strength sufficient to_withstand the imposed
loads. It will also be necessary to design the transporter with reaction
supports adequate to_ensure.that the waste transporter moves_in harmony with
the ground motion. In addition, the E/R system will be designed so that any
adverse "effects"resulting from.ground movement during emplacement or
retrieval can be rapidly mitigated.
Water Intrusion into a Filled Borehole
It is currently planned that waste will not be emplaced in boreholes
where water inflow" isdetected. Water inflow after emplacement could
possibly occur, however, if a perched reservoir is replenished by
precipitation and subsequently recreates a dripping fracture that intersects
the emplacement borehole.*If such a combination of circumstances occurs..it
willpresent"no significant hazard during retrieval because the water will
be* vaporized as il encounters the boiling temperature isotherm around the
borehoie and will subsequently be driven into the rock or down the annulus
between the liner and the borehole wali until it cools and condenses., This
does not alter the design basis for the liner environment because the design
basis already includes the presence of water vapor.
Conclusion
Two points should be made regarding this discussion. The first is that
this discussion is not intended to" lend credibility to the synergistic
scenarios presented. The second point is that the synergistic effects are
not"unique to horizontal emplacement: they are also present for_vertical
emplacement and must be considered in design for "either emplacement
configuration.
In summary, it is concluded that no significant adverse conditions will
develop with the horizontal emplacement configuration due to synergistic
effects.
84
E-88</t>
  </si>
  <si>
    <t>Earthquake Occurring During Emplacement Operations
This combination of events may. impose significant loads, on the
interface between the transporter cask and the emplacement borehole. This
loadingcewili "be" independent of" other" factors"such as,borehole filling.
radiation,and temperature.. To accomodate _the load, it will be necessary_to
design the"interface "with strength sufficient to_withstand the imposed
loads. It will also be necessary to design the transporter with reaction
supports adequate to_ensure.that the waste transporter moves_in harmony with
the ground motion. In addition, the E/R system will be designed so that any
adverse "effects"resulting from.ground movement during emplacement or
retrieval can be rapidly mitigated.
Water Intrusion into a Filled Borehole
It is currently planned that waste will not be emplaced in boreholes
where water inflow" isdetected. Water inflow after emplacement could
possibly occur, however, if a perched reservoir is replenished by
precipitation and subsequently recreates a dripping fracture that intersects
the emplacement borehole.*If such a combination of circumstances occurs..it
willpresent"no significant hazard during retrieval because the water will
be* vaporized as il encounters the boiling temperature isotherm around the
borehoie and will subsequently be driven into the rock or down the annulus
between the liner and the borehole wali until it cools and condenses., This
does not alter the design basis for the liner environment because the design
basis already includes the presence of water vapor.
Conclusion
Two points should be made regarding this discussion. The first is that
this discussion is not intended to" lend credibility to the synergistic
scenarios presented. The second point is that the synergistic effects are
not"unique to horizontal emplacement: they are also present for_vertical
emplacement and must be considered in design for "either emplacement
configuration.
In summary, it is concluded that no significant adverse conditions will
develop with the horizontal emplacement configuration due to synergistic
effects.
84
E-88</t>
  </si>
  <si>
    <t xml:space="preserve">SYSTAT
Enclosed is a packet of materials for SYSTAT for Windows, including an Academic Price Schedule and a
demo disk.
If you have any further questions about SYSTAT or our academic purchase programs, please call me at
708.864.5670. I look forward to speaking with you again about how SYSTAT can help meet your
statistical needs.
Sincerely,
Stephanie Shishko
Manager of
Academic Relations
</t>
  </si>
  <si>
    <t>1531-002
SYSTAT
Enciosed is a packet of materiais for SYSTAT for Windows, including an Academic Price Schedule and a
demo disk.
If you have any further questions about sySTAT or our academic purchase programs, please call me at
708.864.5670. I look forward to speaking with you again about how SYSTAT can help meet your
statistical needs.
Sincerely;
Stephanie Shishko
Manager of
Academic Relations</t>
  </si>
  <si>
    <t>1531-002
SYSTAT
Enclosed is a packet of materiais for SYSTAT for Windows, including an Academic Price Schedule and a
demo disk.
If you have any further questions about sySTAT or our academic purchase programs, please call me at
708.864.5670. I look forward to speaking with you again about how SYSTAT can help meet your
statistical needs.
Sincerely;
Stephanie Shishko
Manager of
Academic Relations</t>
  </si>
  <si>
    <t xml:space="preserve">24
Glassley, W., Reference Waste Package Environment Report, Lawrence Livermore
	National Laboratory, UCRL-53726, in press, 1986.
Helgeson, H. C., "Chemical Interaction of Feldspars and Aqueous Solutions," in
	The Feldspars, W. S. MacKinzie and J. Zussman eds., Manchester Univ.
	Press, pp. 184-217, 1974.
Herman, G. T. (Ed.), "Image Reconstruction from Projections: Implementation
	and Applications," Topics in Applied Physics, 32, Springer-Verlag,
	Berlin, 1979.
Knauss, K. G., Petrologic and Geochemical Characterization of the Topopah
	Spring Member of the Paintbrush Tuff: Outcrop Samples Used in Waste
	Package Experiments, Lawrence Livermore National Laboratory, Livermore,
	CA, UCRL-53558, 1984.
Lin, W., Measuring the Permeability of Eleana Argillite From Area 17, Nevada
	Test Site, Using the Transient Method, Lawrence Livermore National
	Laboratory, Livermore, CA, UCRL-52604, 1978.
Lin, W. and W. Daily, Transport Properties of Topopah Spring Tuff, Lawrence
	Livermore National Laboratory, UCRL-53602, 1984.
Montazer, P. and W. E. Wilson, Conceptual Hydrologic Model of Flow in the
	Unsaturated Zone, Yucca Mountain, Nevada, U.S. Geol. Survey, Water-
	Resources Report 84-4345, 1984.
</t>
  </si>
  <si>
    <t>24
Glassley, W., Reference Waste Package Environment Report,Lawrence Livermore
National Laboratory, UCRL-53726, in press, 1986.
He'geson, H. C., "Chemical Interaction of Feldspars and Aqueous Solutions," in
The Feldspars, W. S. MacKinzie and J. Zussman eds., Manchester Univ.
Press , pp. 184-217, 1974j
Herman, G.I.(Ed.), "Image Reconstruction from Projections: Implementation
anc Applications," Topics_in Applied_Physics, 32, Springer-Verlag,
Berlir., 1979.
Knauss, K. G., Petrologic and Geochemical Characterization of the Topopan
Spring Member_of the Paintbrush Tuff: Outcrop Samples Used in Waste
Package Experinents, Lawrence Livermore National Laboratory, Livermore,
CA, UCR_-53558, 1984.
Lin, W., Measuring the Permeability of Eleana Argillite From Area l7, Nevada
Test Site, Using the Transient Method, Lawrence Livermore National
Laboratory, Livermore, CA, UCRL-52604, 1978.
Lin, W. anc w. Daily, Iransport Properties of Topopah Spring Tuff, Lawrence
Livermore National Laboratory, UCR-53602, 1984.
Montazer, P. and W. E. Wilson, Conceptual Hydrologic Model of Flow in the
Unsaturated Zone, Yucca Mountain, Nevada, U.S. Geol. Survey, Water-
Resources Report 84-4345, 1984.</t>
  </si>
  <si>
    <t>24
Glassley, W., Reference Waste Package Environment Report,Lawrence Livermore
National Laboratory, UCRL-53726, in press, 1986.
He'geson, H. C., "Chemical Interaction of Feldspars and Aqueous Solutions," in
The Feldspars, W. S. MacKinzie and J. Zussman eds., Manchester Univ.
Press , pp. 184-217, 1974.
Herman, G.I.(Ed.), "Image Reconstruction from Projections: Implementation
and Applications," Topics_in Applied_Physics, 32, Springer-Verlag,
Berlin., 1979.
Knauss, K. G., Petrologic and Geochemical Characterization of the Topopan
Spring Member_of the Paintbrush Tuff: Outcrop Samples Used in Waste
Package Experiments, Lawrence Livermore National Laboratory, Livermore,
CA, UCR_-53558, 1984.
Lin, W., Measuring the Permeability of Eleana Argillite From Area 17, Nevada
Test Site, Using the Transient Method, Lawrence Livermore National
Laboratory, Livermore, CA, UCRL-52604, 1978.
Lin, W. and w. Daily, Transport Properties of Topopah Spring Tuff, Lawrence
Livermore National Laboratory, UCR-53602, 1984.
Montazer, P. and W. E. Wilson, Conceptual Hydrologic Model of Flow in the
Unsaturated Zone, Yucca Mountain, Nevada, U.S. Geol. Survey, Water-
Resources Report 84-4345, 1984.</t>
  </si>
  <si>
    <t xml:space="preserve">52			COAL RESOURCES OF THE UNITED STATES
		UNITED STATES ARMY CORPS OF ENGINEERS, 1952
	A study of data available on United States coal resources to determine
general areas suitable for the location of synthetic liquid-fuel plants was
completed in 1952 by Ford, Bacon, and Davis under the auspices of the
U.S. Army Corps of Engineers (1952, p. 17, 18). The estimated recoverable
coal reserves as of January 1, 1949, delineated during the course of that
study, totaled about 170 billion tons, of which a maximum of 126 billion
tons was deemed suitable for immediate large-scale use in the
manufacture of synthetic liquid fuels.
	The major objective of the Corps of Engineers survey was to outline
large blocks of coal that would be immediately available for large-scale
mining to supply hypothetical synthetic liquid-fuel plants. The
maximum depth of coal considered in the Corps of Engineers estimate
was 1,500 feet, and the minimum thickness of coal considered was 24
inches for bituminous coal and 48 inches for lignite. With these
parameters, the Corps of Engineers figure of 170 billion tons for
recoverable reserves is very conservative, but it is appropriate in terms of
the study objectives. If, for the moment, this figure is doubled to 340
billion tons to represent coal in the ground, it is found to be smaller than,
but roughly comparable to, the figure of 424 billion tons for the reserve
base of the United States, which is discussed on page 00 and presented in
detail in table 5.
			COKING-COAL RESOURCES
	Coke is usually manufactured from blends of two or more coals of
different rank and composition and may incorporate small amounts of
other ingredients, such as anthracite fines, petroleum coke, or low-
temperature char. The term "coking coal" therefore refers typically to a
variety of coals and only rarely to a single coal with unique properties.
Although a single coal of medium-volatile bituminous rank that is low in
ash, sulfur, and phosphorus will produce a satisfactory metallurgical
coke, resources of such coal are small, and the properties desired in a coke
are more readily obtained and standardized by the blending procedure.
The blending procedure also permits use of coals that individually do not
yield a satisfactory coke. Most coking-coal blends contain 15-30 percent
low-volatile bituminous coal, which is strongly coking, and 85-70
percent high-volatile bituminous coal, which is weakly coking. In 1972
low-volatile bituminous coal constituted 17.6 percent of the total coal
made into coke, medium-volatile constituted 16.5 percent, and high-
volatile constituted 65.9 percent (U.S. Bureau of Mines Minerals
Yearbook, 1972, p. 451). In addition to rank, the nature of the original
plant constituents of coal is a factor in determining coking properties, as
are the deleterious constituents-~ash, sulfur, and phosphorus. With the
many variables that must be taken into account, modern coking-coal
blends have become complex mixtures of carbonaceous material.
</t>
  </si>
  <si>
    <t>0.5
52 COAL RESOURCES OF THE UNITED STATES
UNITED STATES ARMY CORPS OF ENGINEERS, 1952
A study of data available on United States coal resources to determine
general areas suitable for the location of synthetic liquid-fuel planis was.
compleed in 1952 by Ford, Bacon, and Davis under the auspices of the
U.S.Army Corpsof Engineers (1952,p.17,18)The estimated recoverable
coal reserves as of January 1, 1949, delineated during the course of than
Soudy, otaled about 170 billion tons,of which a maximumof 126 billion
tonsy was deemed suitable for immediate large-scale use in the
manufacture of synthetic liquid fuels.
The major objective of the Corps of Engineers survey was to ouline.
large blocks of coal that would be immediately availabie for large-scale
miningsupplyhypothetical syntheticliquid-fuel plans.The
maximum depth of coal considered in the Corps of Engineers estimas
was 1,500fee, and the minimum thickness of coal considered was 24
inches for bituminous coal and 48 inches for lignite.With these
parameters,the Corps of Engineers figure of 170billiononfor
recoverable reserves is very conservative, but it is appropriate in terms of
the sudyobjectives. If, for themoment, this figure is doubled 340
billion tons to represent coal in the ground, it is found to be smaller than.
but roughly comparable to, the figure of 424 billion tons for the reserve.
base of the United States, which is discussed on page 0 and presnted in
detail in table 5.
COKING-COAL RESOURCES
Coke is usually manufactured from blends of two or more coals of
different rank and composition and may incorporate small amounts of
Other ingredients, such as anthracite fines, peroleum coke, or low.
temperature char. The term "coking coal" therefore refers typically to a
variety of coals and only rarely to a single coal with unique properties.
Aithough a single coal of medium-volatile bituminous rank that is low in.
ash, Suifur, and phosphorus will produce a satisfactory metallurgical
coke, resources of such coal are small, and the properties desired in acoke
are more readily obtained and standardized by the blending procedure:
The blending procedure also permits use of coals that individually do no.
yield a satisfactory coke. Most coking-coal blends contain 15-30 perceng
fowvoatle bitminous coal, which is strongly coking,and 85-7
percent high-volatile bituminous coal, which is weakly coking. In 1972
Pow-votatile bituminous coal constituted 17.6 percent of the total coal
made into coke, medium-volatile constituted 16.5 percen, and high.
volatile constituted 65.9 percent (U.S. Bureau of Mines Minerals
Yearbook, 1972, p. 451). Inaddition to rank, the nature of the original
plant constituents of coal is a factor in determining coking properties, as
are the deleterious constituents-ash, sulfur, and phosphorus. With the
many variables that must be taken into account, modern coking-coal
blends have become complex mixtures of carbonaceous material.</t>
  </si>
  <si>
    <t xml:space="preserve">         FTP  - Fluid Transport Properties (relative to hydrology,
                radionuclide distributions influenced by distribution
                coefficients, etc.).
         AW   - Aquifer Water (hydrologic factors in aquifer flows).
         SW   - Surface Water (hydrologic factors in surface flows).
Inspection will show that this is not a comprehensive list of the Rate Equations and variables.  
It is given to indicate the general idea and to stimulate searches for the relevant variables and 
their interdependencies.
         Closer inspection of Figure 2A.2 will disclose various types of potential Feedback 
Loops.  Possibly, the most conspicuous type of feedback is of the sort already described (e.g., 
mechanical work-heat cycles).  Another fundamental kind is the effect of a Level quantity on the 
rate of change of that quantity.  In one way or another this form of feedback affects every Level.  
For example, the amount of heat stored in the reference system affects the rate of heat loss and 
hence the subsequent heat quantity.  The amount of mechanical deformation (relative to some 
initial reference configuration) performed on a system influences the mechanical states and 
properties of the rocks of the system, hence the future mechanical work rates.  Similar statements 
are true of fracturing and production of rock openings.  Groundwater quantities influence future 
Level states via consequent hydrologic flow rates.  Radionuclide quantities in solution influence 
future rates of incorporation by depletion of the finite source, and so on.
         Many types of indirect Feedback Loops can be found by careful study of diagrams 
like Figure 2A.2.  Formally, all closed circuits in the directions of Information Arrows represent 
Feedback Loops.  There is virtually an infinity of involutions and convolutions of these possible 
connections.  The problem forced on us by questions of radioactive waste containment in geological 
media is to find the dominant loops and to understand their magnitude-time relations as regards 
geological stability.  Diligent and repetitive construction of such Systems Diagrams, Information 
Lines, and Feedback Loops assists these hierarchical sorting processes.
         Only two indirect Feedback Loops will be mentioned as type examples.  The first of 
these is very simple to understand, but it is the most indirect and is quantitatively contingent 
on some form of numerical solution of all system variables which has not been accomplished to 
this date.  Starting with the Heat Level on the lower right of the diagram, Information Lines can 
be traced through the entire diagram and back to the Heat Level.  That is, the amount and distri-
bution of heat generation by radioactivity simply depends on what happens to the radionuclides other 
than simple decay in their original configurations. From the standpoint of the overall system 
this represents a Negative Feedback Loop tending toward thermal equilibrium.  This conclusion, 
however, should not encourage complacency concerning other forms of potential thermal feedback.
100
</t>
  </si>
  <si>
    <t>FTP - Fluid Transport Properties (relative to hydrology,
radionuclide distributions influenced by distribution
coefficients, etc...
AW - Aquifer Water (hydrologic factors in aquifer flows).
SW - Surface Water (hydrologic factors in surface flows).
Inspection will show that this is not a comprehensive list of the Rate Equations and variables .
It is given to indicate the general idea and to stimulate searches for the relevant variables and
their interdependencies.
Closer inspection of Figure 2A.2 will disclose various types of potential Feedback
Loops. Possibly, the most conspicuous type of feedback is of the sort already described (e.g.,
mechanical work-heat cycles). Another fundamental kind is the effect of a Level quantity on the
rate of change of that quantity. In one way or another this form of feedback affects every Level.
For example, the amount of heat stored in the reference system affects the rate of heat loss and
hence the subsequent heat quantity. The amount of mechanical deformation (relative to some
initial reference configuration) performed on a system influences the mechanical states and
properties of the rocks of the system, hence the future mechanical work rates. Similar statements
are true of fracturing and production of rock openings. Groundwater quantities influence future
Level states via consequent hydrologic flow rates. Radionuclide quantities in solution influence
future rates of incorporation by depletion of the finite source, and so on.
Many types of indirect Feedback Loops can be found by careful study of diagrams
like Figure 2A.2. Formally, all closed circuits in the directions of Information Arrows represent
Feedback Loops. There is virtually an infinity of involutions and convolutions of these possible
connections. The problem forced on us by questions of radioactive waste containment in geological
media is to find the dominant loops and to understand their magnitude-time relations as regards
geological stability. Diligent and repetitive construction of such Systems Diagrams, Information
Lines, and Feedback Loops assists these hierarchical sorting processes.
Only two indirect Feedback Loops will be mentioned as type examples. The first of
these is very simple to understand, but it is the most indirect and is quantitatively contingent
on some form of numerical solution of all system variables which has not been accomplished to
this date. Starting with the Heat Level on the lower right of the diagram, Information Lines can
be traced through the entire diagram and back to the Heat Level. That is, the amount and distri-
bution of heat generation by radioactivity simply depends on what happens to the radionuclides other
than simple decay in their original configurations. From the standpoint of the overall system
this represents a Negative Feedback Loop tending toward thermal equilibrium. This conclusion,
however, should not encourage complacency concerning other forms of potential thermal feedback.
100</t>
  </si>
  <si>
    <t xml:space="preserve">X P/‘(fara—/I//mzz’z/(fz'mz.
Southold. It is still a long old gun, though not as long as it was
once, as it was bursted by overloading on one Thanksgiving Day, and
about eight or ten inches of the muzzle cut off.
The CASK, in which be packed a portion of his household goods,
and brought over with him, is still in existence, and is owned by
Gilbert W. Horton, of Bay View, Southold. It is doubly historic
from the fact that when the British invaded Long Island it was ﬁlled
with wheat and buried, thus securing the wheat from the foraging
parties of the British army. It is made of solid oak—hoops and all-—
the hoops are square and about an inch and a quarter thick—only one
hoop missing. It is used for a grain cask, and will hold about ﬁfteen
bushels. It was formerly called “uncle Barney’s money barrel,” as
romance had it, that he brought it over full of gold and silver.
His WALKING STAFF is still preserved. It is made of the Yew tree
wood, has a ﬁne ivory head with the letters “J. H.” and the ﬁgures
“ 1617” in apparently golden specks indented into it, from which it
would seem that it once belonged to his father, and that J. H. (Joseph
Horton) were his initials. It is now owned by Silas R. Horton, of
Goshen, N. Y.
Many other mementos of the old Puritan are in existence, some of
them in the Long Island Historical Rooms, Brooklyn, N. Y.
THE HORTON NANIE—FIRST-SETTLERS IN THIs COUNTRY.
The word Horton in the Anglo—Saxon language means an enclosure,
or garden of vegetables. It is said to be derived from or! and [1:72,
on‘, meaning plant, and 12m, enclosed. The name is evidently of
Latin origin, and has been known in England ever since the conquest
of Caesar.
The Hortons in England, and their descendants in America, have
generally been cultivators of the soil. They have been found almost
universally in the middle class of society, and it is not known that
any royal blood has ever coursed in their veins. They are, and always
have been, prodzwers rather than [o/zszwzers, and for industry, integ-
rity, and piety, they will lose nothing in a comparison with the re-
nowned families of either the new or the old world.
The ﬁrst of the family who emigrated to this country, of Whom we
have any authentic record, came over from England 1633 to 1638.
Thomas, Jeremiah, and Barnabas, were among the early emigrants,
and old tradition says they were brothers. Thomas came over in the
“Mary cma’folm,” in 1633, settled permanently in Springﬁeld, Mass.
</t>
  </si>
  <si>
    <t>X Preface.--Introduction.
Southold. It is still a long old gun, though not as long as it was
once, as it was bursted by overloading on one Thanksgiving Day, and
about eight or ten inches of the muzzle cut off.
The cAsk, in which he packed a portion of his household goodsj
and brought over with him, is still in existence, and is owned by
Gilbert W. Horton, of Bay View, Southold. It is doubly historic
from the fact that when the British invaded Long Island it was filled
with wheat and buried, thus securing the wheat from the foraging
parties of the British army. It is made of solid oak-hoops and all---
the hoops are square and about an inch and a quarter thick---only one
hoop missing. It is used for a grain cask, and will hold about fifteen
bushels. It was formerly called " uncle Barney's money barrel," as
romance had it, that he brought it over full of gold and silver.
His wALKING sTAFF is still preserved. It is made of the Yew tree
wood, has a fine ivory head with the letters J. H.' and the figures
"- 617' in apparently golden specks indented into it, from which it
would seem that it once belonged to his father, and that J. H. Joseph
Horton) were his initials. It is now owned by Silas R. Horton, of
Goshen, N. Y.
Many other mementos of the old Puritan are in existence, some of
them in the Long Island Historical Rooms, Brooklyn, N. Y.
THE HORTON NAME FIRST.SETTLERS IN THIS GOUNT'RY.
The word Horton in the Anglo-Saxon language means an enclosure
or garden of vegetables. It is said to be derived from ort and tun,
ort, meaning plant, and tun, enclosed. The name is evidently of
Latin origin, and has been known in England ever since the conquest
of Caesar.
The Hortons in England, and their descendants in America, have
generally been cultivators of the soil. They have been found almost
universally in the middle class of society, and it is not known that
any royal blood has ever coursed in their veins. They are, and always
have been,producers rather than consumers, and for industry, integ
rity, and piety, they will lose nothing in a comparison with the re-
nowned families of either the new or the old world.
The first of the family who emigrated to this country, of whom we
have any authentic record, came over from England 1633 to 1638.
Thomas, Jeremiah, and Barnabas, were among the early emigrants,
and old tradition says they were brothers. Thomas came over in the
" Mary and John," in 1633, settled permanently in Springfield, Mass.</t>
  </si>
  <si>
    <t>X Preface.--Introduction.
Southold. It is still a long old gun, though not as long as it was
once, as it was burst by overloading on one Thanksgiving Day, and
about eight or ten inches of the muzzle cut off.
The cask, in which he packed a portion of his household goods,
and brought over with him, is still in existence, and is owned by
Gilbert W. Horton, of Bay View, Southold. It is doubly historic
from the fact that when the British invaded Long Island it was filled
with wheat and buried, thus securing the wheat from the foraging
parties of the British army. It is made of solid oak-hoops and all---
the hoops are square and about an inch and a quarter thick---only one
hoop missing. It is used for a grain cask, and will hold about fifteen
bushels. It was formerly called " uncle Barney's money barrel," as
romance had it, that he brought it over full of gold and silver.
His wALKING sTAFF is still preserved. It is made of the Yew tree
wood, has a fine ivory head with the letters J. H.' and the figures
"- 617' in apparently golden specks indented into it, from which it
would seem that it once belonged to his father, and that J. H. Joseph
Horton) were his initials. It is now owned by Silas R. Horton, of
Goshen, N. Y.
Many other mementos of the old Puritan are in existence, some of
them in the Long Island Historical Rooms, Brooklyn, N. Y.
THE HORTON NAME FIRST.SETTLERS IN THIS COUNT'RY.
The word Horton in the Anglo-Saxon language means an enclosure
or garden of vegetables. It is said to be derived from ort and tun,
ort, meaning plant, and tun, enclosed. The name is evidently of
Latin origin, and has been known in England ever since the conquest
of Caesar.
The Hortons in England, and their descendants in America, have
generally been cultivators of the soil. They have been found almost
universally in the middle class of society, and it is not known that
any royal blood has ever coursed in their veins. They are, and always
have been,producers rather than consumers, and for industry, integrity,
and piety, they will lose nothing in a comparison with the re-
nowned families of either the new or the old world.
The first of the family who emigrated to this country, of whom we
have any authentic record, came over from England 1633 to 1638.
Thomas, Jeremiah, and Barnabas, were among the early emigrants,
and old tradition says they were brothers. Thomas came over in the
" Mary and John," in 1633, settled permanently in Springfield, Mass.</t>
  </si>
  <si>
    <t xml:space="preserve">April 6, 1993
ECSU
INDIAN STATISTICAL INSTITUTE
203 B. T. ROAD
CALCUTTA 700035
INDIA
To
Dr.Junichi Kanai
Information Science Research Institute
University of Nevada
Las Vegas, U. S. A. 89154
Dear DR. J.Kanai,
  I am persuing research on automatic recognition of printed Bengali
characters. I wrote to Prof. G. Nagy to give me the references of some
current important books and research papers on character recognition.
Prof. Nagy advised me to contact you. Kindly, send me information
about the books which will be most suitable for my purpose.
Thanking you,
Yours sincerely,
(UMAPADA PAL)
</t>
  </si>
  <si>
    <t>1553-001
April 6, 1993
ECSU
INDIAN STATISTICAL INSTITUTE
203 B. T. ROAD
CALCUTTA 700035
INDIA
To
Dr.Junichi Kanai
Information Science Research Institute
University of Nevada
Las Vegas, U. S. A. 89154
Dear DR. J.Kanai,
I am persuing research on automatic recognition of printed Bengali
characters. I wrote to Prof. G. Nagy to give me the references of some
current important books and research papers on character recognition.
Prof. Nagy advised me to contact you. Kindly, send me information
about the books which will be most suitable for my purpose.
Thanking you,
Yours sincerely,
Umapa&amp;s
(UMAPADA PAL)</t>
  </si>
  <si>
    <t>1553-001
April 6, 1993
ECSU
INDIAN STATISTICAL INSTITUTE
203 B. T. ROAD
CALCUTTA 700035
INDIA
To
Dr.Junichi Kanai
Information Science Research Institute
University of Nevada
Las Vegas, U. S. A. 89154
Dear DR. J.Kanai,
I am pursuing research on automatic recognition of printed Bengali
characters. I wrote to Prof. G. Nagy to give me the references of some
current important books and research papers on character recognition.
Prof. Nagy advised me to contact you. Kindly, send me information
about the books which will be most suitable for my purpose.
Thanking you,
Yours sincerely,
Umapada
(UMAPADA PAL)</t>
  </si>
  <si>
    <t xml:space="preserve">  
VI I I l’rqﬁra’. ——]/If1‘mz’11 [27021.
than over a half a century; and lastly Jonathan G. Horton, about a
half a century; making in all two hundred and thirteen years at the
death of Jonathan G. Horton, 3 July, 1873. These six generations
all living and dying in the old mansion I Could those old walls re-
echo all the words ever spoken there, and exhibit anew all the scenes
ever witnessed there the book containing such a record would vastly
exceed in volume the size of the old castle. It would bring to light
much that is now in darkness, and must forever remain hidden from
the generations Of the living.
At the death of Jonathan G. Horton, the old homestead became,
by will, the property of the Rev. Mrs. Williams, of Brooklyn, N. Y.,
who was the adopted daughter of Jonathan G. Horton, he never
having had issue, so that on the 3d of July, 1873, the old homestead
went out of the Horton name.
Mrs. Williams proposes to sell it, and if some of the Hortons do
not buy it, it will indicate a lack of decent respect for the old castle,
if not for the Horton name. It should be bought back into the
Horton name, suitably repaired and preserved for the wonder and
admiration of generations of Hortons yet unborn. Jonathan G.
Horton, the short, thick man, and Stuart T. Terry, are the two men
seen in the engraving, in front of the old house.
Mr. Stuart T. Terry, Of Southold, L. I., has kindly copied and for-
warded to me, many interesting facts from the New Haven Colonial
Records, some of which are here inserted :
“ Concerning some farmers neere Southold, at a place called Hash-
amamock, aboute whom BARNABAS HORTON, one of ye Constables last
yeare, which was 1656, also, Constable in 1659. 29 May, 166ng Bar-
nabas Horton was a Depuiy to the New Haven Court—also, 31 May,
1.6.541. the Deputies from Southold, presented to ye court a wrighting
from their towne, wherein it is desired that BARNABAS HORTON and
JOHN PEAKEN, the two present Deputies of Southold, may be chosen
Constables for that plantation; which was done. Barnabas Horton
was a Deputy to the Court in New Haven, in 1654—’56—’58—’59 and
1661. In 1655 there was no election, but he wrote a letter to the
Court on public affairs. In 1662 he was admitted a Freeman of Con-
necticut Colony, at Harford, and in 1663 and 1664 he was a Deputy
to the General Court, at Harford. He was a Magistrate in 1664, and
until his death. He is one of the Patentees of the Town Of Southold
in 1676.” Made his will May 10, 1680. Died 13 July, 1680. Will
proved. Lib. 2, N. Y., p. 54.—V'z?!c “II/0072”: Indexes ofSazzi/zolrl.”
</t>
  </si>
  <si>
    <t>VH Prefuce.--Introduction.
than over a half a century; and lastly Jonathan G. Horton, about a
half a century; making in all two hundred and thirteen years at the
death of Jonathan G. Horton, 3 July, I873. These six generations
all living and dying in the old mansion ! Could those old walls re-
echo all the words ever spoken there, and exhibit anew all the scenes
ever witnessed there-the book containing such a record would vastly
exceed in volume the size of the old castle. It would bring to light
much that is now in darkness, and must forever remain hidden from
the generations of the living.
At the death of Jonathan G. Horton, the old homestead became,
by will, the property of the Rev. Mrs. Williams, of Brooklyn, N. Y.,
who was the adopted daughter of Jonathan G. Horton, he never
having had issue, so that on the 3d of July, 1873, the old homestead
went out of the Horton name.
Mrs. Williams proposes to sell it, and if some of the Hortons do
not buy it, it will indicate a lack of decent respect for the old castle,
if not for the Horton name. It should be bought back into the
Horton name, suitably repaired and preserved for the wonder and
admiration of generations of Hortons yet unborn.Jonathan G.
Horton, the short, thick man, and Stuart T. Terry, are the two men
seen in the engraving, in front of the old house.
Mr. Stuart T. Terry, of Southold, L. I., has kindly copied and for-
warded to me, many interesting facts from the New Haven Colonial
Records, some of which are here inserted :
" Concerning some farmers neere Southold, at a place called Hash-
amamock, aboute whom BARNABAs HoRToN, one of ye Constables last
yeare, which was 1656, also,Constable in 1659. 29 May, 166I, Bar-
nabas Horton was a Deputy to the New Haven Court- also, 3I May.
1654, the Deputies from Southold, presented to ye court a wrighting
from their towne, wherein it is desired that BARNABAs HoRToN and
JoHN PEAkEN, the two present Deputies of Southold, may be chosen
Constables for that plantation ; which was done. Barnabas Horton
was a Deputy to the Court in New Haven, in 1654-'56-'58-'59 and
I661. In 1655 there was no election, but he wrote a letter to the
Court on public affairs. In 1662 he was admitted a Freeman of Con-
necticut Colony, at Harford, and in 1663 and 1664 he was a Deputy
to the General Court, at Harford. He was a Magistrate in I664, and
until his death. He is one of the Patentees of the Town of Southold
in 1676." Made his will May Io, 168o. Died 13 July, 168o. Will
proved. Lib. 2, N. Y., p. 54.-Vide " Moore's Indexes of Southold.</t>
  </si>
  <si>
    <t>VH Preface.--Introduction.
than over a half a century; and lastly Jonathan G. Horton, about a
half a century; making in all two hundred and thirteen years at the
death of Jonathan G. Horton, 3 July, I873. These six generations
all living and dying in the old mansion ! Could those old walls re-
echo all the words ever spoken there, and exhibit anew all the scenes
ever witnessed there-the book containing such a record would vastly
exceed in volume the size of the old castle. It would bring to light
much that is now in darkness, and must forever remain hidden from
the generations of the living.
At the death of Jonathan G. Horton, the old homestead became,
by will, the property of the Rev. Mrs. Williams, of Brooklyn, N. Y.,
who was the adopted daughter of Jonathan G. Horton, he never
having had issue, so that on the 3d of July, 1873, the old homestead
went out of the Horton name.
Mrs. Williams proposes to sell it, and if some of the Hortons do
not buy it, it will indicate a lack of decent respect for the old castle,
if not for the Horton name. It should be bought back into the
Horton name, suitably repaired and preserved for the wonder and
admiration of generations of Hortons yet unborn.Jonathan G.
Horton, the short, thick man, and Stuart T. Terry, are the two men
seen in the engraving, in front of the old house.
Mr. Stuart T. Terry, of Southold, L. I., has kindly copied and for-
warded to me, many interesting facts from the New Haven Colonial
Records, some of which are here inserted :
" Concerning some farmers neere Southold, at a place called Hash-
amamock, aboute whom BARNABAs HoRToN, one of ye Constables last
yeare, which was 1656, also,Constable in 1659. 29 May, 166I, Bar-
nabas Horton was a Deputy to the New Haven Court- also, 3I May.
1654, the Deputies from Southold, presented to ye court a writing
from their towne, wherein it is desired that BARNABAs HoRToN and
JoHN PEAkEN, the two present Deputies of Southold, may be chosen
Constables for that plantation ; which was done. Barnabas Horton
was a Deputy to the Court in New Haven, in 1654-'56-'58-'59 and
I661. In 1655 there was no election, but he wrote a letter to the
Court on public affairs. In 1662 he was admitted a Freeman of Con-
necticut Colony, at Harford, and in 1663 and 1664 he was a Deputy
to the General Court, at Harford. He was a Magistrate in I664, and
until his death. He is one of the Patentees of the Town of Southold
in 1676." Made his will May Io, 168o. Died 13 July, 168o. Will
proved. Lib. 2, N. Y., p. 54.-Vide " Moore's Indexes of Southold.</t>
  </si>
  <si>
    <t xml:space="preserve">Security				Private Investigation
State License P.P.O. 10103		State License P.I. 12697
		FRANK A. BARCOTT
	  SECURITY and INVESTIGATIONS
FRANK A. BARCOTT
Owner
Retired Sergeant L.B.P.D.
September 6, 1993
Dear Security Director,
	I am a retired Long Beach Police Sergeant who has spent 21 years with the
police department and working in the private security sector. For the past 5 years,
I have owned and operated my own company, Frank A. Barcott Security and
Investigations.
	I specializes in hiring only off -duty and retired police officers, we offer you
security at its best. I believe we can be of great assistance to you. We have
over 1400 off-duty or retired police officers working for us that can assist you
anywhere in the State of California.
	I have enclosed a brochure and business cards for you to review, I do hope that I
hear from you soon.
Sincerely:
Frank A. Barcott
Owner
FAB/wc
Southern California ~ P.O. Box 2278 ~ Cypress, California 90630-1778 ~ (714) 891-8556
Northern California ~ 3240 Lone Tree Way, Suite 200 ~ Antioch, California 94509 ~ (415) 706-9570
</t>
  </si>
  <si>
    <t>Security Private Investigation
State License P.P.O. 10103 State License P.I. 12697
FRANK A. BARCOTT
SECURITY and INVESTIGATIONS|
FRANK A. BARCott
Owner
Retired Sergeant L.B.P.D.
September 6. 1993
Dear Security Director.
I am a retired Long Beach Police Sergeant who has spent 21 years with the
police department and working in the private security sector. For the past"5 years.
I have. owned and operated my own company, Frank A."Barcott "Security and
Investigations.
I specializes in hiring only of -duty and retired police officers, we offer you
security at its best. I believe we can be of great assistance to you. We have
over 1400 off-duty or retired police officers working for us that can assist you
anywhere in the State of California.
I have enclosed a brochure and business cards for you to review. I do hope that !
hear from you soon.
Sincerel
Frank A. Barcott
Owner
FAB/wc
Southern California. PO. Box 2278 : Cypress. California 90630-1778 : (714) 891-8556
Northern California : 3240 Lone Tree Way. Suite 200 : Antioch. California 94509 . (415) 706-9570</t>
  </si>
  <si>
    <t>Security Private Investigation
State License P.P.O. 10103 State License P.I. 12697
FRANK A. BARCOTT
SECURITY and INVESTIGATIONS|
FRANK A. BARCOTT
Owner
Retired Sergeant L.B.P.D.
September 6. 1993
Dear Security Director.
I am a retired Long Beach Police Sergeant who has spent 21 years with the
police department and working in the private security sector. For the past"5 years.
I have. owned and operated my own company, Frank A."Barcott "Security and
Investigations.
I specializes in hiring only of -duty and retired police officers, we offer you
security at its best. I believe we can be of great assistance to you. We have
over 1400 off-duty or retired police officers working for us that can assist you
anywhere in the State of California.
I have enclosed a brochure and business cards for you to review. I do hope that !
hear from you soon.
Sincerely
Frank A. Barcott
Owner
FAB/wc
Southern California. PO. Box 2278 : Cypress. California 90630-1778 : (714) 891-8556
Northern California : 3240 Lone Tree Way. Suite 200 : Antioch. California 94509 . (415) 706-9570</t>
  </si>
  <si>
    <t xml:space="preserve">Mineral Resources of Nye County      43
	low color is present in concentrates obtained by panning
	the richer ore.
  Properties.  The Clifford mine is the only property in the dis-
trict. It is owned by the Western Gold Corporation, represented
by W. B. Naismith of Tonopah.  The property came into the pres-
ent ownership in 1925 and was operated intermittently by the
company and lessees until 1946.27 Mineral Resources reports 
the shipment of 260 tons of ore containing 2 ounces gold and 4
ounces silver per ton from Clifford to the Millers mill in 1930. In
1941 and 1946, part of the dumps were shipped to a smelter. The
property has been idle since 1946.
  The workings consist of two vertical shafts, one 300 feet deep,
the other 400 feet in depth. Both have headframes and one has a
hoist. Water stands at the 300-foot level in the deeper shaft.
  E. M. Booth of Tonopah was one of the last successful lessees
at the property.  He states that the ore zone is 100-125 feet by
70 feet and the ore occurs in this zone as pipes and bunches.
Although the values are usually in silver as the chloride, some
high-grade bunches of gold ore have also been found. 
          CLOVERDALE (Black Springs, Golden, Republic)
  The Cloverdale district includes the southern part of the Sho-
shone Mountains from the Cloverdale Ranch at the southern tip
to about 8 miles north, including both East and West Golden. The 
district also includes the area near the Orizaba mine, which is on
a spur off the northern Cedar Mountains and is about 5 miles air
line southwest of the Cloverdale Ranch.
  The district is about 40 miles by road from either Tonopah or
Mina. Condition of the routes depends on the part of the district;
from East Golden and Cloverdale the route to Tonopah is usually
preferred, while from the Orizaba section the Mina road is ordi-
narily in better condition. Water may be obtained from several 
springs in the area usually within a short distance of the prop-
erties.  The California Electric Company's line to Gabbs passes
between the Cloverdale Ranch and the Orizaba mine and is there-
fore within a short distance of the mining properties.
  Geology.  Tertiary volcanics cover all of the southern part of
the Shoshone Mountains and much of that part of the Cedar
Mountains included in the district. Triassic limestone and dolo-
mite of the Luning formation28 is exposed over a large area of the
  ~~W. B. Naismith, personal interview.
  ~~Ferguson, Henry G. and Muller, Siemon W~~ Structural Geology of the
Hawthorne and Tonopah Quadrangles, Nevada : U. S. Geol. Survey Prof. Paper
216, plate 1.
</t>
  </si>
  <si>
    <t>Minerat Resources of Nye County 43
low color is present in concentrates obtained by panning
the richer ore.
Properties. The Clifford mine is the only property in the dis-
trict. It is owned by the Western Gold Corporation, represented
by W. B. Naismith of Tonopah. The property came into the pres-
ent ownership in 1925 and was operated intermittently by the
company and lessees until 1946.2- Mineral Resources reports
the shipment ot 260 tons of ore containing 2 ounces gold and 4
ounces silver per ton from Clifford to the Millers mill in 1930. In
1941 and 1946, part of the dumps were shipped to a smelter. The
property has been idle since 1946.
The workings consist of two vertical shafts, one 300 feet deep.
the other 400 feet in depth. Both have headframes and one has a
hoist. Water stands at the R00-foot level in the deeper shaft.
E. M. Booth of Tonopah was one of the last successful lessees
at the property. He states that the ore zone is 100-125 feet by
70 feet and the ore occurs in this zone as pipes and bunches.
Although the values are usually in silver as the chloride, some
high-grade bunches of gold ore have also been found.
CLOVERDALE (Black Springs, Golden,Republic)
The Cloverdale district includes the southern ipart of the Sho-
shone Mountains from the Cloverdale Ranch at the southern tip
to about 8 miles north, including both East and West Golden. The
district also includes the area near the Orizaba mine, which is on
a spur off the northern Cedar Mountains and is about 5 mites air
tine southwest of the Cloverdale Ranch.
The district is about 40 miles by road from either Tonopah or
Mina. Condition of the routes depends on the part of the district ;
from East Golden and Cloverdale the route to Tonopah is usually
preferred, while from the Orizaba section the Mina road is ordi-
narily in better condition. Water may be obtained from severat
springs in the area usually within a short distance of the prop-
erties. The California Electric Company's line to Gabbs passes
between the Cloverdale Ranch and the Orizaba mine and is there-
fore within a short distance of the mining properties.
Geology. Tertiary volcanics cover all of the southern part of
the Shoshone Mountains and much of that part of the Cedar
Mountains included in the district. Triassic limestone and dolo-
mite of the Luning formation2s is exposed over a large area of the
HW. B. Naismith. jwrsonal interview.
"Ferguson, Henry c. and Mater. siemon W. Strut rat Gootogy, of the
Hawthorne and Tonopah Quadrangles, Nevada : U. S. Geot Survey Prof. Paper
216, plate 1.</t>
  </si>
  <si>
    <t>Mineral Resources of Nye County 43
low color is present in concentrates obtained by panning
the richer ore.
Properties. The Clifford mine is the only property in the dis-
trict. It is owned by the Western Gold Corporation, represented
by W. B. Naismith of Tonopah. The property came into the pres-
ent ownership in 1925 and was operated intermittently by the
company and lessees until 1946.2- Mineral Resources reports
the shipment of 260 tons of ore containing 2 ounces gold and 4
ounces silver per ton from Clifford to the Millers mill in 1930. In
1941 and 1946, part of the dumps were shipped to a smelter. The
property has been idle since 1946.
The workings consist of two vertical shafts, one 300 feet deep.
the other 400 feet in depth. Both have headframes and one has a
hoist. Water stands at the 300-foot level in the deeper shaft.
E. M. Booth of Tonopah was one of the last successful lessees
at the property. He states that the ore zone is 100-125 feet by
70 feet and the ore occurs in this zone as pipes and bunches.
Although the values are usually in silver as the chloride, some
high-grade bunches of gold ore have also been found.
CLOVERDALE (Black Springs, Golden,Republic)
The Cloverdale district includes the southern part of the Sho-
shone Mountains from the Cloverdale Ranch at the southern tip
to about 8 miles north, including both East and West Golden. The
district also includes the area near the Orizaba mine, which is on
a spur off the northern Cedar Mountains and is about 5 miles air
line southwest of the Cloverdale Ranch.
The district is about 40 miles by road from either Tonopah or
Mina. Condition of the routes depends on the part of the district ;
from East Golden and Cloverdale the route to Tonopah is usually
preferred, while from the Orizaba section the Mina road is ordi-
narily in better condition. Water may be obtained from several
springs in the area usually within a short distance of the prop-
erties. The California Electric Company's line to Gabbs passes
between the Cloverdale Ranch and the Orizaba mine and is there-
fore within a short distance of the mining properties.
Geology. Tertiary volcanics cover all of the southern part of
the Shoshone Mountains and much of that part of the Cedar
Mountains included in the district. Triassic limestone and dolo-
mite of the Luning formation's is exposed over a large area of the
H. W. B. Naismith. personal interview.
"Ferguson, Henry c. and Mater. Simon W. Strat Geology, of the
Hawthorne and Tonopah Quadrangles, Nevada : U. S. Geol Survey Prof. Paper
216, plate 1.</t>
  </si>
  <si>
    <t xml:space="preserve">UNITED STATES DEPARTMENT OF COMMERCE
National Institute of Standards and Technology
Gaithersburg, Maryland 20899-0001
November 12, 1993
 Junichi Kanai
UNLV-ISR
4505 Maryland Parkway
Box 454021
Las Vegas, NV  89154-4021
Dear Kanai:
Thank you for your contribution as a technical reviewer in
the Advanced Technology Program's (ATP) fourth competition
which has just ended. I have enclosed a copy of the
announcement describing the proposals selected for awards.
We think the potential benefit to the U.S. from these
projects is significant.
If you have any questions about this competition, call the
ATP office at (301) 975-5187.
Sincerely,
George A. Uriano
Director
Advanced Technology Program
Enclosure
</t>
  </si>
  <si>
    <t>UNITED STATES DEPARTMENT OF COMMERCE
Nst
National Institute of Standards and Technology
Gaithersburg, Maryland 20899-0001
November 12, 1993
Junichi Kanai
UNLV-ISR
4505 Maryland Parkway
Box 454021
Las Vegas, NV 89154-4021
Dear Kanai:
Thank you for your contribution as a technical reviewer in
the Advanced Technology Program's (ATP) fourth Competition
which has just ended. I have enclosed a copy of the
announcement describing the proposals selected for awards.
We think the potential benefit to the U.s. from these
projects is significant.
If you have any questions about this competition, call the
ATP office at (30l) 975-5187.
Sincerely,
Heorge A.Uriant
George A. Uriano
Director
Advanced Technology Program
Enclosure</t>
  </si>
  <si>
    <t>UNITED STATES DEPARTMENT OF COMMERCE
NIST
National Institute of Standards and Technology
Gaithersburg, Maryland 20899-0001
November 12, 1993
Junichi Kanai
UNLV-ISR
4505 Maryland Parkway
Box 454021
Las Vegas, NV 89154-4021
Dear Kanai:
Thank you for your contribution as a technical reviewer in
the Advanced Technology Program's (ATP) fourth Competition
which has just ended. I have enclosed a copy of the
announcement describing the proposals selected for awards.
We think the potential benefit to the U.s. from these
projects is significant.
If you have any questions about this competition, call the
ATP office at (301) 975-5187.
Sincerely,
George A.Uriant
George A. Uriano
Director
Advanced Technology Program
Enclosure</t>
  </si>
  <si>
    <t xml:space="preserve">			APPENDIX A
	MANGANESE AND STRONTIUM THERMODYNAMIC DATA
		FOR THE EQ3/6 COMPUTER PROGRAM
  This appendix contains listings of the data file for manganese and
strontium thermodynamic data for the EQ3/6 computer program. For each
element, the MDAQS file lists aqueous species data, the MDSOL file provides
solid species data, the REAC file gives the chemical reactions involving the
new species and the other EQ3/6 basis species, and the DFILE file enumerates
the calculated equilibrium constants for these reactions.
77
</t>
  </si>
  <si>
    <t>APPENDIX A
MANGANESE AND STRONTIUM THERMODYNAMIC DATA
FOR THE EQ3/6 COMPUTER PROGRAM
This appendix contains listings of the data file for manganese and
strontium thermodynamic data for the EQ3/6 computer program. For each
element, the MDAQS file lists aqueous species data, the MDSOL file provides
solid species data, the REAC file gives the chemical reactions involving the
new species and the other EQ3/6 basis species, and the DFILE file enumerates
the calculated equilibrium constants for these reactions.
1</t>
  </si>
  <si>
    <t xml:space="preserve">    Two sets of linear features, probably fractures, were identified in the 
Tram Member from the acoustic-televiewer log.  In the interval from 821 to 
929 m, lineations dipping about 60~ to 80~ to the southwest were common.  At a 
greater depth--the interval from 1,029 to 1,107 m--lineations dipping 70~ to 
85~ to the northeast and east were logged.  Because the principal conductive 
zone for the well is from 809 to 840.9 m (table 3), most of these probable 
fractures do not conduct significant amounts of ground water.
        Beneath the Tram Member and the thin, underlying bedded tuff, the well 
penetrated 110 m of Lithic Ridge Tuff.  It is a partially welded, relatively 
porous ash-flow tuff (table 1).  A thin interval from 1,120.1 to 1,120.4 m was 
more conductive than the remainder of the unit (table 3).
        All the saturated rocks have very small apparent, average horizontal 
hydraulic conductivity (table 3).  The order of magnitude of hydraulic conduc-
tivity generally ranges from 10-2 to 10-4 m/d.  The calculated values of 
storage coefficient are very small also, ranging from 4x10-6 to 7x10-6 for 
four tests (table 2).   Transmissivity of the penetrated part of the saturated 
zone, mostly rocks of the Tram Member, is no greater than about 1 m2/d.
             CONCLUSIONS
       At the site of this well, results of hydraulic tests, hydrologic monitor-
ing, and geophysical log interpretations indicate that:
     1. The Bullfrog Member and the overlying stratigraphic units commonly 
have intervals that are intensively fractured and relatively porous.  They 
generally are unsaturated and are permeable to downward percolating water 
recharging the ground-water system from precipitation and runoff.  However, 
the quantity of recharge from precipitation and runoff is very small because 
of the water-availability limits imposed by the desert climate.
     2. The water table is at a depth of 750.7 m in the bedded tuff underly-
ing the Bullfrog Member.  In the 2-m-thick interval at the base of the Bull-
frog Member, perched water or drilling fluids may be present.  All saturated 
strata to the total depth of the well have very small permeability.
     3. The most transmissive part of the saturated zone is in the upper part 
of the Tram Member, the interval from 809 to 840.9 m. The penetrated part of 
the saturated zone has an apparent horizontal transmissivity of about 1 m2/d 
or less.
     4. The conceptual model presented in this report is a reasonable repre-
sentation of the actual fracture-flow system near the test well.
36
</t>
  </si>
  <si>
    <t>D4
Two sets of linear features, probably fractures, were identified in the
Tram Member from the acoustic-televiewer log. In the interval from 821 to
929 m, lineations dipping about 60% to 800 to the southwest were common. At a
greater depth--the interval from l,029 to 1,107 m--lineations dipping 700 to
85. to the northeast and east were logged. Because the principal conductive
zone for the well is from 809 to 840.9 m (table 3), most of these probable
fractures do not conduct significant amounts of ground water.
Beneath the Tram Member and the thin, underlying bedded tuff, the well
penetrated ll0 m of Lithic Ridge Tuff. It is a partially welded, relatively
porous ash-flow tuff (table 1). A thin interval from l,l20.1 to 1,120.4 m was
more conductive than the remainder of the unit (table 3).
All the saturated rocks have very small apparent, average horizontal
hydraulic conductivity (table 3). The order of magnitude of hydraulic conduc
tivity generally ranges from l0-2 to l0-4 m/d. The calcuiated values "of
storage coefficient are very small also, ranging from 4xl0-6 to 7xl0-6 for
four tests (table 2): Transmissivity of the penetrated part of the saturated
zone, mostly rocks of the Tram Member, is no greater than about 1 m2/d.
CONCLUSIONS
At the site of this well, results of hydraulic tests, hydrologic monitor-
ing, and geophysical log interpretations indicate that:
1. The Bullfrog Member and the overlying stratigraphic units commonly
have intervals that are intensively fractured and relatively porous.They
generally are unsaturated and are permeable to downward percolating water
recharging the ground-water system from precipitation and runoff. However,
the quantity of recharge from precipitation and runoff is very small because
of the water-availability limits imposed by the desert climate.
2. The water table is at a depth of 750.7 m in the bedded tuff underly-
ing the Bullfrog Member. In the 2-m-thick interval at the base of the Buli-
frog Member, perched water or drilling fluids may be present. All saturated
strata to the total depth of the well have very small permeability.
3. The most transmissive part of the saturated zone is in the upper part
of the Tram Member, the interval from 809 to 840.9 m. The penetrated part of
the saturated zone has an apparent horizontal transmissivity of about'l m2/d
or less.
4. The conceptual model presented in this report is a reasonable repre-
sentation of the actual fracture-flow system near the test well.
3 6</t>
  </si>
  <si>
    <t>D4
Two sets of linear features, probably fractures, were identified in the
Tram Member from the acoustic-televiewer log. In the interval from 821 to
929 m, lineations dipping about 60% to 800 to the southwest were common. At a
greater depth--the interval from 1,029 to 1,107 m--lineations dipping 700 to
85. to the northeast and east were logged. Because the principal conductive
zone for the well is from 809 to 840.9 m (table 3), most of these probable
fractures do not conduct significant amounts of ground water.
Beneath the Tram Member and the thin, underlying bedded tuff, the well
penetrated ll0 m of Lithic Ridge Tuff. It is a partially welded, relatively
porous ash-flow tuff (table 1). A thin interval from 1,120.1 to 1,120.4 m was
more conductive than the remainder of the unit (table 3).
All the saturated rocks have very small apparent, average horizontal
hydraulic conductivity (table 3). The order of magnitude of hydraulic conduc
tivity generally ranges from 10-2 to 10-4 m/d. The calculated values "of
storage coefficient are very small also, ranging from 4x10-6 to 7x10-6 for
four tests (table 2): Transmissivity of the penetrated part of the saturated
zone, mostly rocks of the Tram Member, is no greater than about '1 m2/d.
CONCLUSIONS
At the site of this well, results of hydraulic tests, hydrologic monitor-
ing, and geophysical log interpretations indicate that:
1. The Bullfrog Member and the overlying stratigraphic units commonly
have intervals that are intensively fractured and relatively porous.They
generally are unsaturated and are permeable to downward percolating water
recharging the ground-water system from precipitation and runoff. However,
the quantity of recharge from precipitation and runoff is very small because
of the water-availability limits imposed by the desert climate.
2. The water table is at a depth of 750.7 m in the bedded tuff underly-
ing the Bullfrog Member. In the 2-m-thick interval at the base of the Buli-
frog Member, perched water or drilling fluids may be present. All saturated
strata to the total depth of the well have very small permeability.
3. The most transmissive part of the saturated zone is in the upper part
of the Tram Member, the interval from 809 to 840.9 m. The penetrated part of
the saturated zone has an apparent horizontal transmissivity of about '1 m2/d
or less.
4. The conceptual model presented in this report is a reasonable repre-
sentation of the actual fracture-flow system near the test well.
3 6</t>
  </si>
  <si>
    <t xml:space="preserve"> 
VI PM a [a—l/I/razz’I/(fAHI.
It is said that Barnabas Horton I. was large in stature, and of a
ruddy complexion, and of ﬁne social qualities.
His tombstone is of English blue marble, ﬁve feet long and about
three feet wide. It is placed horizontally over the grave. The stone
was re-lettered about ﬁfty or sixty years ago by Jonathan G. Horton.
It is elevated about eighteen inches from the ground, on a good stone
base. The original base was of brick, but it had all crumbled down
many years ago. The present base was put under the stone at the
time it was re-lettered by Jonathan G. Horton.
The inscription surrounds the border of the stone, and reads as
follows:
“Here lieth buried the body,of MR. BARNABAS HORTON, who was born at
Mousely, Leicestershire, Old England, and died at Southold, on the 13th day of
July, 1680, aged 80 years.”
In the centre of the stone we find the Epitaph, as follows:
I
“ Here lies my body tombed in dust
’Till Christ shall come to raise it with the just;
My soul ascended to the throne of God,
\Vhere with sweet Jesus now I make abode:
Then hasten after me, my dearest wife,
To be partaker of this blessed life;
And you, dear children, all follow the Lord,
Hear and obey His public sacred word;
And in your houses call upon His name,
For oft I have advised you to the same :
Then God will bless you with your children all,
And to this blessed place He will you call.”
Heb. xi : 4.——“ He being dead, yet Speaketh.”
It is said that this epitaph was Written by himself, and that it, to-
gether with the inscription, date of his death excepted,~was all put
upon the stone before he died. He was the only one of the original
thirteen who brought his tombstone with him, and this fact seems to
indicate a commendable desire to see that his name and memory
should not perish from the earth.
NOTE.—VVe have followed 627' 12’: yaw/72rd in relation to the thirteen old Puri-
tans who ﬁrst settled in Southold. But C. B. Moore, Rap, of New York City, who
has been more thorough and faithful than any other person, in studying the history
</t>
  </si>
  <si>
    <t>V Prefacc.-Introduction.
It is said that Barnabas Horton I. was large in stature, and of a
ruddy complexion, and of fine social qualities.
His tombstone is of English blue marble, five feet long and about
three feet wide. It is placed horizontally over the grave.The stone
was re-lettered about fifty or sixty years ago by Jonathan G. Horton.
It is elevated about eighteen inches from the ground, on a good stone
base. The original base was of brick, but it had all crumbled down
many years ago. The present base was put under the stone at the
time it was re-lettered by Jonathan G. Horton.
The inscription surrounds the border of the stone, and reads as
follows :
"Here lieth buried the body,of MR. BARNARAs HORTON, who was born .at
Mousely, Leicestershire, Old England, and died at Southold, on the I3th day of
July, 168o, aged 8o years.
In the centre of the stone we find the Epitaph, as follows :
- Here lies my body tombed in dust
"Till Christ shall come to raise it with the just ;
My soul ascended to the throne of God,
Where with sweet Jesus now I make abode :
Then hasten after me, my dearest wife,
To be partaker of this blessed life ;
And you, dear children, all follow the Lord,
Hear and obey His public sacred word ;
And in your houses call upon His name,
For oft I have advised you to the same :
Then God will bless you with your children all.
And to this blessed place He will you call."
Heb. xi : 4---" He being dead, yet $peaketh."
It is said that this epitaph was written by himself, and that it, to-
gether with the inscription, date of his death excepted, was all put
upon the stone before he died. He was the only one of the original
thirteen who brought his tombstone with him, and this fact seems to
indicate a commendable desire to see that his name and memory
should not perish from the earth.
NoTE.--We have followed Grifin's Fournal in relation to the thirteen old Puri-
tans who first settled in Southold. But C. B. Moore, Esq., of New York City, who
has been more thorough and faithful than any other person, in studying the history</t>
  </si>
  <si>
    <t>V Preface.-Introduction.
It is said that Barnabas Horton I. was large in stature, and of a
ruddy complexion, and of fine social qualities.
His tombstone is of English blue marble, five feet long and about
three feet wide. It is placed horizontally over the grave.The stone
was re-lettered about fifty or sixty years ago by Jonathan G. Horton.
It is elevated about eighteen inches from the ground, on a good stone
base. The original base was of brick, but it had all crumbled down
many years ago. The present base was put under the stone at the
time it was re-lettered by Jonathan G. Horton.
The inscription surrounds the border of the stone, and reads as
follows :
"Here lieth buried the body,of MR. BARNABAS HORTON, who was born .at
Mousely, Leicestershire, Old England, and died at Southold, on the 13th day of
July, 1680, aged 80 years.
In the centre of the stone we find the Epitaph, as follows :
- Here lies my body tombed in dust
"Till Christ shall come to raise it with the just ;
My soul ascended to the throne of God,
Where with sweet Jesus now I make abode :
Then hasten after me, my dearest wife,
To be partaker of this blessed life ;
And you, dear children, all follow the Lord,
Hear and obey His public sacred word ;
And in your houses call upon His name,
For oft I have advised you to the same :
Then God will bless you with your children all.
And to this blessed place He will you call."
Heb. xi : 4---" He being dead, yet speaketh."
It is said that this epitaph was written by himself, and that it, to-
gether with the inscription, date of his death excepted, was all put
upon the stone before he died. He was the only one of the original
thirteen who brought his tombstone with him, and this fact seems to
indicate a commendable desire to see that his name and memory
should not perish from the earth.
NoTE.--We have followed Grifin's Journal in relation to the thirteen old Puri-
tans who first settled in Southold. But C. B. Moore, Esq., of New York City, who
has been more thorough and faithful than any other person, in studying the history</t>
  </si>
  <si>
    <t xml:space="preserve">parentheses corresponds to the sample depth in drill hole USW G-4 on the NTS
from which the matrix hydrologic properties were determined). All of the 
units in the list below are above the water table at Yucca Mountain.
1) Topopah Spring Welded Unit [Non-Lithophysal Zone] (1158 ft)
2) Basal Vitrophyre of the Topopah Spring Welded Unit (1299 ft)
3) Calico Hills Nonwelded Unit (1548 ft) 
The pore-size distribution data for samples of tuff matrix were obtained from
mercury intrusion tests. A distribution of pore radii was obtained, along 
with the percent volume of the sample associated with each pore radius. A
frequency plot of incremental volume versus pore diameter for a matrix sample
obtained from drill hole USW G-4, 1158 ft, is shown in Figure 13 as an
example. For most tuff samples for which mercury-intrusion data were
available, there was little or no pore volume for pore radii above 1-5
micrometers, with the average, volume-based pore diameter for tuffs determined 
to be generally less than 0.1 micrometer.
   Because no field information is available on the general distribution of
fracture apertures in the various stratigraphic units in Yucca Mountain, a
lognormal distribution was assumed. Snow (1970) notes that many arguments 
indicate the suitability of a lognormal distribution for describing
fracture-aperture frequencies in rock. He has studied joints in granite
outcrop and found that mean apertures were distributed approximately 
lognormally and suggests that apertures are similarly distributed at depth.
Sharp (1970) measured apertures in a single fracture in the laboratory. The
data showed a lognormal form, with a truncated tail due to the small area 
available for sampling. The two-parameter lognormal distribution (Aitchison,
1957) is defined by
where f(b) is the frequency at between aperture b and b + db, ~ is the mean
aperture, and ~ is the variance.
-34-
</t>
  </si>
  <si>
    <t>042
parentheses corresponds to the sample depth in drill hole USW G-4 on the NTs
from which the matrix hydrologic properties were determined). All of the
units in the list below are above the water table at Yucca Mountain.
1 Topopah Spring Welded Unit {Non-Lithophysal Zone] (l158 ft)
2) Basal Vitrophyre of the Topopah Spring Welded Unit (1299 ft)
3) Calico Hills Nonwelded Unit (1548 ft)
The pore-size distribution data for samples of tuff matrix were obtained from
mercury intrusion tests. A distribution of pore radii was obtained, along
with the percent volume of the sample associated with each pore radius. A
frequency plot of incremental volume versus pore diameter for a matrix sample
obtained from drill hole USW G-4, ll58 ft, is shown in Figure 13 as an
example. For most tuff samples for which mercury-intrusion data were
available, there was little or no pore volume for pore radii above l-5
micrometers, with the average, volume-based pore diameter for tuffs determined
to be generally less than O.l micrometer.
Because no field information is available on the general distribution of
fracture apertures in the various stratigraphic units in Yucca Mountain, a
lognormal distribution was assumed. Snow (1970) notes that many arguments
indicate the suitability of a lognormal distribution for describing
fracture-aperture frequencies in rcck. He has studied joints in granite
outcrop and found that mean apertures were distributed approximately
lognormally and suggests that apertures are similarly distributed at depth.
Sharp (1970) measured apertures in a single fracture in the laboratory. The
data showed a lognormal form, with a truncated tail due to the small area
available for sampling. The two-parameter lognormal distribution (Aitchison,
1957) is defined by
1/2
f(b) = b(2To) exp-(22lnb- (18)
where f(b) is the frequency at between aperture b and b + db, &amp; is the mean
aperture, and o is the variance.
-3 4-</t>
  </si>
  <si>
    <t>042
parentheses corresponds to the sample depth in drill hole USW G-4 on the NTs
from which the matrix hydrologic properties were determined). All of the
units in the list below are above the water table at Yucca Mountain.
1 Topopah Spring Welded Unit {Non-Lithophysal Zone] (1158 ft)
2) Basal Vitrophyre of the Topopah Spring Welded Unit (1299 ft)
3) Calico Hills Nonwelded Unit (1548 ft)
The pore-size distribution data for samples of tuff matrix were obtained from
mercury intrusion tests. A distribution of pore radii was obtained, along
with the percent volume of the sample associated with each pore radius. A
frequency plot of incremental volume versus pore diameter for a matrix sample
obtained from drill hole USW G-4, 1158 ft, is shown in Figure 13 as an
example. For most tuff samples for which mercury-intrusion data were
available, there was little or no pore volume for pore radii above 1-5
micrometers, with the average, volume-based pore diameter for tuffs determined
to be generally less than 0.1 micrometer.
Because no field information is available on the general distribution of
fracture apertures in the various stratigraphic units in Yucca Mountain, a
lognormal distribution was assumed. Snow (1970) notes that many arguments
indicate the suitability of a lognormal distribution for describing
fracture-aperture frequencies in rock. He has studied joints in granite
outcrop and found that mean apertures were distributed approximately
lognormally and suggests that apertures are similarly distributed at depth.
Sharp (1970) measured apertures in a single fracture in the laboratory. The
data showed a lognormal form, with a truncated tail due to the small area
available for sampling. The two-parameter lognormal distribution (Aitchison,
1957) is defined by
1/2
f(b) = b(2To) exp-(22lnb- (18)
where f(b) is the frequency at between aperture b and b + db, &amp; is the mean
aperture, and o is the variance.
-3 4-</t>
  </si>
  <si>
    <t xml:space="preserve">l4
“ Jamais les populations chr‘etiennes ne se sont révoltées, spontane’ment,
d’elles~mémes. Les revoltes ont toujours éte partielles et espacées, ce qui
tend bien a prouver qu'elles sont provoquées non par ce'rtains injustices
administrative que nous savons Gtre constantes et les memes pour tous,
mais par les sourdes menées de l’extérieur. Les agences co'nsulaires, les
écoles etrangeres, les maisons des missionnaires, couvertes par les' Capitula-
tions, ont servi de foyer de propagande, de depots d'armes, et meme de
refuge pour les perturbateurs.’ Souvent les ambassadeurs sont intervenu's
porir faire gracier des rebelles pris et con‘damnés. On se rappelle avec
quelle solennité les Arméniens 'qui s’étaient introduits dans la Banque
Ottomane furent conduits sains et saufs a bord d’un bateau par le drogman
.de l’Ambassade russe—leur complice‘.
“Si ces ’prétendus patriotards sonttant soutenus et choyés clans le monde
occidental, c est parce qu ’ils constituent un element 011 plutot un instrument
cle destruction au service de certains Européens éléves dans les preju'gés des
Croissades et qui crient avec Chateaubriand . (‘ L’ espece humaine ne peut
que gagner a la destruction de l’Empire Ottoman’)." .,
The author of “ La Crise cle L’Orient” continues in this strain. Are we
then to suppose that the British Consuls, men whose truthfulness has never
been impeached, whose reports on the unsupportable sufferings ofthe subject
christian races and the oppressions and hideous atrocities of the Turks, have
ﬁlled volumes : and likewise the American Missionaries, men who have
deservedly gained the honor and respect of the world, whose statements
have corroborated the British Consular reports ; have been according to
Ahmed Riza Bey the mischief—makers in the Turkish Empire? since it is
from them alone the world has gained the widest and most correct know—
ledge of the daily miseries and oppessions under which the subject Christian
races have groaned. Are we also to suppose that men like Mr. James
Bryce and Dr. Dillon have by mendacious writings upheld them, British
Consul and American Missionary, liars, and mischief makers? Or
rather are we not to suppose that ifthinking men and women in the world
have come to cry out with Chateaubriand “ L’espece humaine ne peut que
gagner :‘1 la destruction cle l’Empire Ottoman ” it is because the Turks have
earned the world’s condemnation through their own diabolical acts, and on
account of the woe and desolation which Turkish rule has worked over the
fairest provinces under the sun. If the Turk will turn from the evil ofhis
ways unto good, the stigma of “ the unspeakable Turk ” which now attaches
itself to him, will cease to be a veritable truth. The bringing about of the
transformation rests with himself. '
</t>
  </si>
  <si>
    <t>. Jamais les populations chretiennes ne se sont revoltees, spontaneuent
d'elles-mcmes. Les revoltes ont toujours ete partielles et espacees, ce qui
tend bien a prouver qu'elles sont provoquees non par certains injustices
administrative que nous savons etre constantes et les memes pour tous.
mais par les sourdes menees de I'exterieur. Les agences consulaires, les
ecoles etrangeres, les maisons des missionnaires, couvertes par Ies Capitula
tions, ont servi de foyer de propagande, de depots d'armes, et meme de
refuge pour les perturbateurs.: Souvent les ambassadeurs sont intervenus
pour faire gracier des rebelles pris et condamnes. On se rappelle avec
quelle solennite les Armeniens :qui s'etaient introduits dans la Banque
Ottoniane furent conduits sains et saufs a bord d'un bateau par le drogman
de l'Ambassade russe- -leur complice:
" Si ces pretendus patriotards sont tant soutenus et choyes dans le monde
occidental, c'est parce qu'ils constituent un element ou plutot un instrument
de destruction au service de certains Europeens eleves dans les prejuges des
Croissades et qui crient avec Chateaubriand : ( L'espece humaine ne peut
que gagner a la destruction de I'Empire Ottoman').j
The author of "- La Crise de L'Orient" continues in this strain. Are we
then to suppose that the British Consuls, men whose truthfulness has never
been impeached, whose reports on tle unsupportable sufferings of the subject
christian races and the oppressions and hideous atrocities of the Turks, have
filled volumes : and likewise the Anierican Missionaries, men who have
deservedly gained the honor and respect of the world, whose statements
have corroborated the British Consular reports ; have been according to
Ahmed Riza Bey the mischief-makers in the Turkish Empire? since it is
from them alone the world has gained the widest and most correct know-
ledge of the daily miseries and oppessions under which the subject Christian
races have groaned. Are we also to suppose that men like Mr. James
Bryce and Dr. Dillon have by mendacious writings upheld them, British
Consul and American Missionary, liars, and mischief makers ? Or
rather are we not to suppose that if thinking men and wonien in the world
have conie to cry out with Chateaubriand -"- L'espece humaine ne peut que
gagner a la destruction de l'Empire Ottonan " it is because the Turks have
earned the world's condemnation through their own diabolical acts, and on
account of the woe and desolation which Turkish rule has worked over the
fairest provinces under the sun. If the Turk will turn fron the evil of his
ways unto good, the stigma of " thie unspeakable Turk " which now attaches
itself to him, will cease to be a veritable truth.The bringing about of the
transformation rests with himself.</t>
  </si>
  <si>
    <t>. Jamais les populations chrétiennes ne se sont revoltees, spontanément 
d'elles-mêmes. Les revoltes ont toujours ete partielles et espacees, ce qui 
tend bien a prouver qu'elles sont provoquees non par certains injustices 
administratives que nous savons etre constantes et les memes pour tous.
mais par les sourdes menees de l'exterieur. Les agences consulaires, les
ecoles etrangeres, les maisons des missionnaires, couvertes par les Capitulations,
ont servi de foyer de propagande, de depots d'armes, et meme de
refuge pour les perturbateurs.: Souvent les ambassadeurs sont intervenus
pour faire gracier des rebelles pris et condamnes. On se rappelle avec
quelle solennite les Armeniens :qui s'etaient introduits dans la Banque
Ottoniane furent conduits sains et saufs a bord d'un bateau par le drogman
de l'Ambassade russe- -leur complice:
" Si ces pretendus patriotards sont tant soutenus et choyes dans le monde
occidental, c'est parce qu'ils constituent un element ou plutot un instrument
de destruction au service de certains Europeens eleves dans les prejuges des
Croissades et qui crient avec Chateaubriand : ( L'espèce humaine ne peut
que gagner a la destruction de l'Empire Ottoman').j
The author of "- La Crise de L'Orient" continues in this strain. Are we
then to suppose that the British Consuls, men whose truthfulness has never
been impeached, whose reports on the unsupportable sufferings of the subject
chrétien races and the oppressions and hideous atrocities of the Turks, have
filled volumes : and likewise the American Missionaries, men who have
deservedly gained the honor and respect of the world, whose statements
have corroborated the British Consular reports ; have been according to
Ahmed Riza Bey the mischief-makers in the Turkish Empire? since it is
from them alone the world has gained the widest and most correct know-
ledge of the daily miseries and oppressions under which the subject Christian
races have groaned. Are we also to suppose that men like Mr. James
Bryce and Dr. Dillon have by mendacious writings upheld them, British
Consul and American Missionary, liars, and mischief makers ? Or
rather are we not to suppose that if thinking men and women in the world
have come to cry out with Chateaubriand -"- L'espèce humaine ne peut que
gagner a la destruction de l'Empire Ottoman " it is because the Turks have
earned the world's condemnation through their own diabolical acts, and on
account of the woe and desolation which Turkish rule has worked over the
fairest provinces under the sun. If the Turk will turn from the evil of his
ways unto good, the stigma of " the unspeakable Turk " which now attaches
itself to him, will cease to be a veritable truth.The bringing about of the
transformation rests with himself.</t>
  </si>
  <si>
    <t xml:space="preserve">46
    The sides of the glass samples were all similar.  The extent of glass 
reaction was investigated with SIMS.  In general, there was a depletion of Li
and Na from the glass, with the depth of depletion increasing with reaction 
time.  The profiles of other elements showed little change.  This was prelim-
inary evidence that diffusionally controlled hydration of the glass had 
occurred in these regions.  During such a hydration process, the more mobile 
elements would be released from the glass, but the matrix itself would 
remain intact [BATES-5].                                                     
    The bottom sections of the glass, in general, showed the greatest 
reaction of all surfaces.  The reacted areas of the glass corresponded exactly 
to the areas of the metal that showed evidence of strong interaction.  The 
same types of reaction products were found on the glass (Figs. 15-17) as were 
observed on the sensitized canister sections.  These included Fe, Cr, and Ni 
silicate phases, Fe-rich phases, and a U-containing phase.  The U phase either 
had a crystalline appearance (Fig. 17) or accumulated as an amorphous-appearing 
clump.  The composition of both forms was similar, but no XRD pattern could be  
obtained. 
    In tests F-1 through F-5, the sections of bottom glass that were in 
contact with the weld-affected regions of the canister had a similar appearance.
The circular, nonmetal contact areas were not always apparent, and they were 
never as clearly defined as for the top sections.  The reason for this finding 
is probably that standing water always covered the entire bottom surface of 
the waste package assemblage, which tended to normalize (even out) the reaction 
process across the bottom surface of the glass.  Such normalization was evident 
in the SIMS profiles, where there was little difference in the depth of reac-
tion between the glass contact and noncontact areas.  Both areas showed Li and 
Na depletion, followed by a smaller amount of B depletion.   
    The SIMS profiles were used only for those surfaces that were dis-
tantly removed from the regions of strong interaction.  The interaction regions 
were profiled by mounting the glass section in epoxy and cutting through the 
reacted region.  The cross section was polished and investigated with SEM/EDS.  
A cross section from F-5 is shown in Fig. 18.  A reaction layer ~2 ~m thick 
was tentatively indentified in the region of strong interaction.  Otherwise, 
no layers were found on the glass samples. 
    The bottom sections of glass from the tests that underwent little 
interaction with the metal showed some evidence of reaction, as evidenced by 
the cross-hatched appearance of the surface, but most of the original surface 
features were still evident.  In a few places, isolated reaction products were 
found, and in test F-8 there was a hole in the surface (originally a bubble 
that had been sectioned), around which some Fe/Cr silicate phases formed.
    The surface analyses of the glass suggest that two processes are 
controlling the glass reaction.  The first is the hydration of the glass, 
which occurs on all surfaces.  This is suggested by the selective release of 
alkali ions without the release of matrix elements (Si, B), and is a process 
where water exchanges with the mobile alkali elements (Na, Li) in the glass, 
but leaves the glass matrix relatively undisturbed.  This type of reaction 
process appears to control the reaction of the sides and top surfaces of the 
</t>
  </si>
  <si>
    <t>46
The sides of the glass samples were all similar. The extent of glass
reaction was investigated with SIMS.. In general, there was a depletion of Li
and Na from the glass, with the depth of depletion increasing with reaction
time. The profiles of other elements showed little change. This was prelim-
inary evidence that diffusionally controlled hydration of the glass had
occurred in these regions. During such a hydration process, the more mobile
elements would be released from the glass, but the matrix itself would
remain intact [BATES-5].
The bottom sections of the glass, in general, showed the greatest
reaction of all surfaces. The reacted areas of the glass corresponded exactly
to the areas of the metal that showed evidence of strong interaction. The
same types of reaction products were found on the glass (Figs. 15-l7) as were
observed on the sensitized canister sections. These included Fe, Cr, and Ni
silicate phases, Fe-rich phases, and a U-containing phase. The U phase either
had a crystalline appearance (Fig. 17) or accumulated as an amorphous-appearing
clump. The composition of both forms was similar, but no XRD pattern could be
obtained.
In tests F-l through F-5, the sections of bottom glass that were in
contact with the weld-affected regions of the canister had a similar appearance.
The circular, nonmetal contact areas were not always apparent, and they were
never as clearly defined as for the top sections. The reason for this finding
is probably that standing water always covered the entire bottom surface of
the waste package assemblage, which tended to normalize (even out) the reaction
process across the bottom surface of the glass. Such normalization was evident
in the SIMS profiles, where there was little difference in the depth of reac
tion between the glass contact and noncontact areas. Both areas showed Li and
Na depletion, followed by a smaller amount of B depletion.
The SIMS profiles were used only for those surfaces that were dis-
tantly removed from the regions of strong interaction. The interaction regions
were profiled by mounting the glass section in epoxy and cutting through the
reacted region. The cross section was polished and investigated with SEM/EDS.
A cross section from F-5 is shown in Fig. l8. A reaction layer n2 m thick
was tentatively indentified in the region of strong interaction. Otherwise,
no layers were found on the glass samples.
The bottom sections of glass from the tests that underwent little
interaction with the metal showed some evidence of reaction, as evidenced by
the cross-hatched appearance of the surface, but most of the original surface
features were still evident. In a few places, isolated reaction products were
found, and in test F-8 there was a hole in the surface (originally a bubble
that had been sectioned), around which some Fe/Cr silicate phases formed.
The surface analyses of the glass suggest that two processes are
controlling the glass reaction. The first is the hydration of the glass,
which occurs on all surfaces. This is suggested by the selective release of
alkali ions without the release of matrix elements (si, B), and is a process
where water exchanges with the mobile alkali elements (Na, Li) in the glass,
but leaves the glass matrix relatively undisturbed. This type of reaction
process appears to control the reaction of the sides and top surfaces of the</t>
  </si>
  <si>
    <t>46
The sides of the glass samples were all similar. The extent of glass
reaction was investigated with SIMS.. In general, there was a depletion of Li
and Na from the glass, with the depth of depletion increasing with reaction
time. The profiles of other elements showed little change. This was prelim-
inary evidence that diffusionally controlled hydration of the glass had
occurred in these regions. During such a hydration process, the more mobile
elements would be released from the glass, but the matrix itself would
remain intact [BATES-5].
The bottom sections of the glass, in general, showed the greatest
reaction of all surfaces. The reacted areas of the glass corresponded exactly
to the areas of the metal that showed evidence of strong interaction. The
same types of reaction products were found on the glass (Figs. 15-17) as were
observed on the sensitized canister sections. These included Fe, Cr, and Ni
silicate phases, Fe-rich phases, and a U-containing phase. The U phase either
had a crystalline appearance (Fig. 17) or accumulated as an amorphous-appearing
clump. The composition of both forms was similar, but no XRD pattern could be
obtained.
In tests F-1 through F-5, the sections of bottom glass that were in
contact with the weld-affected regions of the canister had a similar appearance.
The circular, nonmetal contact areas were not always apparent, and they were
never as clearly defined as for the top sections. The reason for this finding
is probably that standing water always covered the entire bottom surface of
the waste package assemblage, which tended to normalize (even out) the reaction
process across the bottom surface of the glass. Such normalization was evident
in the SIMS profiles, where there was little difference in the depth of reaction
between the glass contact and noncontact areas. Both areas showed Li and
Na depletion, followed by a smaller amount of B depletion.
The SIMS profiles were used only for those surfaces that were dis-
tantly removed from the regions of strong interaction. The interaction regions
were profiled by mounting the glass section in epoxy and cutting through the
reacted region. The cross section was polished and investigated with SEM/EDS.
A cross section from F-5 is shown in Fig. 18. A reaction layer n2 m thick
was tentatively identified in the region of strong interaction. Otherwise,
no layers were found on the glass samples.
The bottom sections of glass from the tests that underwent little
interaction with the metal showed some evidence of reaction, as evidenced by
the cross-hatched appearance of the surface, but most of the original surface
features were still evident. In a few places, isolated reaction products were
found, and in test F-8 there was a hole in the surface (originally a bubble
that had been sectioned), around which some Fe/Cr silicate phases formed.
The surface analyses of the glass suggest that two processes are
controlling the glass reaction. The first is the hydration of the glass,
which occurs on all surfaces. This is suggested by the selective release of
alkali ions without the release of matrix elements (si, B), and is a process
where water exchanges with the mobile alkali elements (Na, Li) in the glass,
but leaves the glass matrix relatively undisturbed. This type of reaction
process appears to control the reaction of the sides and top surfaces of the</t>
  </si>
  <si>
    <t xml:space="preserve">
A Customer Service Company
November 19, 1993
AGENT BILL
					Customer - 3990770
REBEL PLUS
3191 N NELLIS BLVD
LAS VEGAS  NV  89115
Dear Customer:
Thank you for choosing to serve Coca-Cola Fountain products.
Your continued success is essential to our success, which is why
we are committed to delivering programs and services to help you
satisify your customers and maximize your fountain soft drink
profits.
Effective Monday, November 22, 1993, Coca-Cola USA will increase
the price for postmix syrups by $0.18 per gallon. This modest
increase reflects our ongoing commitment to investing in the
programs and services you require while responsibly managing costs.
The enclosed sheet reflects the Chain Program prices for our
products effective November 22, 1993. Your assigned Billing and
Delivery Agent will receive a credit from Coca-Cola USA representing
the difference between the old and new prices on the quantities of
each product you would normally purchase between November 22 and
December 31. Accordingly, your Billing and Delivery Agent will not
raise the net invoice price to you until after December 31.
Should questions arise regarding these changes, please contact your
Coca-Cola Fountain account representative or complete the enclosed
reply card. We will respond to you immediately upon receipt.
Again, thank you for your business. We look forward to continued
growth with you in 1994.
COCA-COLA FOUNTAIN
Coca-Cola USA
Enclosures
P.O. Drawer 1734
USA 1632
Atlanta, GA 30301
</t>
  </si>
  <si>
    <t>Coca'Cola
FOUNTAIN
A Customer Service Company
November 19,1993
AGENT BILL
REBEL PLUS Customer - 3990770
3191 N NELLIS BLVD
LAS VEGAS NV 89115
Dear Customer:
Thank you for choosing to serve Coca-Cola Fountain products.
Your continued success is essential to our success, which is why
we are committed to delivering programs and services to help you
satisify your customers and maximize your fountain soft drink
profits.
Effective Monday, November 22, 1993, Coca-Cola USA will increase
the price for postmix syrups by $0.i8 per gallon. This modest
increase reflects our ongoing commitment to investing in the
programs and services you require while responsibly managing costs.
The enclosed sheet reflects the Chain Program prices for.our
products effective November 22, 1993.. Your assigned Billing and
Delivery Agent will receive a credit from Coca-Cola USA representing
the difference between the old and new prices on the quantities of
each product you would normally purchase between November 22 and
December 31. Accordingly, your Billing and Delivery Agent will not
raise the net invoice price to you until after December 31.
Should questions arise regarding these changes, please contact your
Coca-Coia Fountain account representative or complete the enclosed
reply card. We will respond to you immediately upon receipt.
Again, thank you for your business. We look forward to continued
growth with you in 1994.
COCA-COLA FOUNTAIN
Coca-Cola USA
Enclosures
P.O. Drawer 1734
USA 1632
Atlanta, GA 30301]</t>
  </si>
  <si>
    <t>Coca-Cola
FOUNTAIN
A Customer Service Company
November 19,1993
AGENT BILL
REBEL PLUS Customer - 3990770
3191 N NELLIS BLVD
LAS VEGAS NV 89115
Dear Customer:
Thank you for choosing to serve Coca-Cola Fountain products.
Your continued success is essential to our success, which is why
we are committed to delivering programs and services to help you
satisfy your customers and maximize your fountain soft drink
profits.
Effective Monday, November 22, 1993, Coca-Cola USA will increase
the price for postmix syrups by $0.18 per gallon. This modest
increase reflects our ongoing commitment to investing in the
programs and services you require while responsibly managing costs.
The enclosed sheet reflects the Chain Program prices for.our
products effective November 22, 1993.. Your assigned Billing and
Delivery Agent will receive a credit from Coca-Cola USA representing
the difference between the old and new prices on the quantities of
each product you would normally purchase between November 22 and
December 31. Accordingly, your Billing and Delivery Agent will not
raise the net invoice price to you until after December 31.
Should questions arise regarding these changes, please contact your
Coca-Cola Fountain account representative or complete the enclosed
reply card. We will respond to you immediately upon receipt.
Again, thank you for your business. We look forward to continued
growth with you in 1994.
COCA-COLA FOUNTAIN
Coca-Cola USA
Enclosures
P.O. Drawer 1734
USA 1632
Atlanta, GA 30301]</t>
  </si>
  <si>
    <t xml:space="preserve">Increased responsibilities and the costs of monitoring cases of 
landowners who have chosen not to follow the state established 
standards of environmental laws have created expenses that we 
can no longer cover with out-of-pocket funds. 
We again wish to remind residents that a permit is 
necessary prior to any construction in, or alteration of, any flat, 
marshland, swamp, brook, or other wetland. 
For more information, attend a meeting. 
We meet in the courtroom at 7:30 pm the first 
Wednesday of each month. 
Respectfully submitted, 
Joanie MacPhee, secretary 
Marshall Buttrick, Chair 
Pat Nelson 
Jamie Taft alternate 
75 
</t>
  </si>
  <si>
    <t>Increased responsibilities and the costs of monitoring cases of
landowners who have chosen not to follow the state established
standards of environmental laws have created expenses that we
can no longer cover with out-of-pocket funds.
We again wish to remind residents that a permit is
necessary prior to any construction in, or alteration of, any flat,
marshland, swamp, brook, or other wetlandj
For more information. attend a meeting.
We meet in the courtroom at 7:30 pm the first
Wednesday of each month.
Respectfully submitted.
Joanie MacPhee, secretary
Marshall Buttrick, Chair
Pat Nelson
Jamie Taft, alternate
75</t>
  </si>
  <si>
    <t>Increased responsibilities and the costs of monitoring cases of
landowners who have chosen not to follow the state established
standards of environmental laws have created expenses that we
can no longer cover with out-of-pocket funds.
We again wish to remind residents that a permit is
necessary prior to any construction in, or alteration of, any flat,
marshland, swamp, brook, or other wetlands
For more information. attend a meeting.
We meet in the courtroom at 7:30 pm the first
Wednesday of each month.
Respectfully submitted.
Joanie MacPhee, secretary
Marshall Buttrick, Chair
Pat Nelson
Jamie Taft, alternate
75</t>
  </si>
  <si>
    <t xml:space="preserve">168 Geology and Mineral Deposits
REFERENCES
Albritton, C. C. Jr., Richards, Arthur, Brokaw, A. L., and Reinemund, J. A.,
1954, Geologic controls of lead and zinc deposits in Goodsprings (Yel-
low Pine) district, Nevada: U. S. Geol. Survey Bull. 1010.
Armstrong, R. L., 1963, Geochronology and geology of the eastern Great
Basin in Nevada and Utah: Ph.D. thesis, Yale University, New Haven,
Conn.
Bailey, E. H., and Phoenix, D. A., 1944, Quicksilver deposits in Nevada:
Nevada Univ. Bull., v. 38, no. 5, Geol. and Min. Ser. no. 41.
Bancroft, Howland, 1910, Platinum in southeastern Nevada: U. S. Geol.
Survey Bull. 430, p. 192-199.
Barnes, H., Christiansen, R. L., and Byers, F. M., Jr., 1962, Cambrian Carrara
Formation, Bonanza King Formation, and Dunderberg Shale east of
Yucca Flat, Nye County, Nevada: U. S. Geol. Survey Prof. Paper
450-D,  Art. 127, p. 27-31.
Barton, P. B., Jr., and Behre, C. H., Jr., 1954, Interpretation and evaluation
of the uranium occurrences near Goodsprings, Nevada: U. S. Atomic
Energy Comm., RME-3119.
Batty, J. V., and Agey, W. W., 1948, Concentration of manganese ores from
Boulder Dam Recreational Area, Clark County, Nevada: U. S. Bur.
Mines Rept. Inves. 4302.
Beal, L. H., 1965, Geology and mineral deposits of the Bunkerville district,
Clark County, Nevada: Nevada Bur. Mines Bull. 63.
Birkinbine, John, 1904, Manganese ores: U. S. Geol. Survey Mineral Re-
sources U. S., 1902, p. 141-142.
Bradley, W. G., 1932, Methods and costs of mining and crushing gypsum at
the mine of the Blue Diamond Corporation, Ltd., Arden, Nevada: U.
S. Bur. Mines Inf. Circ. 6615.
Burchard, E. F., 1914, Stone industry: U. S. Geol. Survey Mineral Resources
U. S., 1913, pt. 2, p. 1374.
Burchfield, B. C., 1964, Precambrian and Paleozoic stratigraphy of Specter
Range quadrangle, Nye County, Nevada: Am. Assoc. Petroleum
Geologists Bull., v. 75, p. 40-56.
Callaghan, Eugene, 1939, Geology of the Searchlight mining district, Clark
County, Nevada: U. S. Geol. Survey Bull., 906-D, p. 135-188.
</t>
  </si>
  <si>
    <t>168 Geology and Mineral Deposits
REFERENCES
Albritton, C. C. J., Richards, Arthur, Brokaw, A.L., and Reinemund,IJ.A
I954Geologic controls of lead and zinc deposis inGoodsprings (Ye
ToW Pine) district, Nevada: U. S. Geol. Survey Bull. Io1o.
Armstrong, R. L., 1963, Geochronology and geology of the castern Great
Basin in Nevada and Utah Ph.D.thesis, Yale University, New Haven,
Conn.
Bailey, E. H., and Phocnix, D. A., 1944, Quicksilver deposits in Nevada:
Nevada Univ. Bull., v. 38, no. 5, Geol. and Min. Ser. no. 41.
Bancrft, Howland, I91o, Platinum in southeastern Nevada: U. S. Geol.
Survey Bull. 430, p. 192-199.
Barnes, H., Chrisiansen, R.L. and Byers, F.M. Jr., 1962, Cambrian Carrara
Formation, Bonanza King Formation, and Dunderberg Shale cast of
Yucca Flat, Nye County,Nevada: U. S. Geol. Survey Prof. Paper
450-D, Art. 127, p. 27-31.
Barton, P. B. Jr., and Behre, C. H., J., 1954, Interpetation and evaluation
Of the uranium currences near Goodsprings,Nevada: U.S. Atomic
Energy Comm., RME-3119.
Batt J.V, and Agey,W.W.,1948, Concentation of manganese ore from
Bouider Dam Recreationai Area, Clark County, Nevada: U. S. Bur.
Mines Rept. Inves. 4302.
Beal, L. H., 95, Geology and mineral deposisof the Bunkerville distric
Clark County, Nevada : Nevada Bur. Mines Bull. 63.
Birkinbine, John, I904, Manganese ores:U. S.Geol. Survey Mineral Re
sources U. S., 1902, p. 141-142.
Bradley, W.G., 1932, Methods and costs of mining and crushing gypsum ar
hmine of the Blue Dimond Corporation,Ltd., Arden,Nevada: U
S. Bur. Mines Inf. Circ. 6615.
Burchard, E. F. 1914, Stone industry: U. S. Geoi. Survey Mineral Resourc
U. S., 1913, pt. 2, p. 1374.
Burchfild, B. C., 1964, Precambrian and Paleozoic stratigraphy of Specte
Rangequadrange,Nye County,Nevada:Am. Assoc. Petroleur
Geologists Bull., v. 75, p. 40-56.
CallganEuge93Geology of the Serchightmiing ditri, Clan]
County,Nevada: U. S. Geol. Survey Bull., 906-D, p. 135-88.</t>
  </si>
  <si>
    <t>168 Geology and Mineral Deposits
REFERENCES
Albritton, C. C. J., Richards, Arthur, Brokaw, A.L., and Reinemund,I.J.A
1954 Geologic controls of lead and zinc deposits inGoodsprings (Ye
Tow Pine) district, Nevada: U. S. Geol. Survey Bull. Io1o.
Armstrong, R. L., 1963, Geochronology and geology of the central Great
Basin in Nevada and Utah Ph.D. thesis, Yale University, New Haven,
Conn.
Bailey, E. H., and Phoenix, D. A., 1944, Quicksilver deposits in Nevada:
Nevada Univ. Bull., v. 38, no. 5, Geol. and Min. Ser. no. 41.
Bancroft, Howland, 1910, Platinum in southeastern Nevada: U. S. Geol.
Survey Bull. 430, p. 192-199.
Barnes, H., Christiansen, R.L. and Byers, F.M. Jr., 1962, Cambrian Carrara
Formation, Bonanza King Formation, and Dunderberg Shale cast of
Yucca Flat, Nye County,Nevada: U. S. Geol. Survey Prof. Paper
450-D, Art. 127, p. 27-31.
Barton, P. B. Jr., and Behre, C. H., J., 1954, Interpretation and evaluation
Of the uranium occurrences near Goodsprings,Nevada: U.S. Atomic
Energy Comm., RME-3119.
Batt J.V, and Agey,W.W.,1948, Concentration of manganese ore from
Boulder Dam Recreational Area, Clark County, Nevada: U. S. Bur.
Mines Rept. Inves. 4302.
Beal, L. H., 95, Geology and mineral deposits of the Bunkerville district
Clark County, Nevada : Nevada Bur. Mines Bull. 63.
Birkinbine, John, 1904, Manganese ores:U. S. Geol. Survey Mineral Resourc
U. S., 1902, p. 141-142.
Bradley, W.G., 1932, Methods and costs of mining and crushing gypsum ar
hmine of the Blue Diamond Corporation,Ltd., Arden,Nevada: U
S. Bur. Mines Inf. Circ. 6615.
Burchard, E. F. 1914, Stone industry: U. S. Geol. Survey Mineral Resources
U. S., 1913, pt. 2, p. 1374.
Burchfield, B. C., 1964, Precambrian and Paleozoic stratigraphy of Specte
Range quadrange,Nye County,Nevada:Am. Assoc. Petroleum
Geologists Bull., v. 75, p. 40-56.
Callgan, Eugene 1993 Geology of the Searchlight mining district, Clark]
County,Nevada: U. S. Geol. Survey Bull., 906-D, p. 135-88.</t>
  </si>
  <si>
    <t xml:space="preserve">then has been on the cutting edge of every major policy battle.
	The ACU has the determination and the experience necessary
to be the point guard in our war against the current liberal
regime.
	In 1965, the ACU began building a conservative coalition
which lead to the election of Ronald Reagan in 1980.  In 1976,
the ACU won a landmark case in the Supreme Court barring OSHA
from conducting warrantless searches of small businesses.  In
1983, the ACU was the leading organization opposing the national
movement for a nuclear freeze.
	And now, in its fourth decade, the ACU is one of the
leaders in our efforts to return conservative ideologies and
candidates to power within the next two to four years.
	Again, 57% of the Americans voting last November voted
against Bill Clinton.  The liberals have no mandate to tax and
spend the American people into oblivion.  They have no mandate to
dismantle the U.S. military.  And they have no mandate to
assault your individual rights in the name of radical
environmentalism, racial quotas or any other left-wing pipe dream.
	But they have control of the House and Senate, a
sympathetic media and the full support of Hollywood and
America's left-wing intellectual elite.  That's why you and I
have our work cut out for us, and why I hope I can count on you
to join me as a full partner in the American Conservative Union.
	Just as I need your help, the ACU needs your support.  By
including a donation of $25, $50, $100 or more to the ACU along
with your completed 1993 National Issues Survey, the ACU will be
able to help me take the battle to the liberals.
	Together we can win.  With your help, the ACU will:
	*  build public support against higher taxes on working
           Americans;
	*  form a "Truth Squad" to inform the American people
           each time the Clinton Administration breaks a
           campaign promise;
	*  reunite the political coalition that resulted in
           three consecutive conservative Presidential landslides;
	*  recruit millions of Americans horrified by the liberal
</t>
  </si>
  <si>
    <t>then has been on the cutting edge of every major policy battle.
The AcU has the determination and the experience necessary
to be the point guard in our war against the current liberal
regime.
In l965, the AcU began building a conservative coalition
which lead to the election of Ronald Reagan in 1980. In 1976,
the ACU won a landmark case in the Supreme Court barring OsHA
from conducting warrantless searches of small businesses. In
i983, the AcU was the leading organization opposing the national
movement for a nuclear freeze.
And now, in its fourth decade, the AcU is one of the
leaders in our efforts to return conservative ideologies and
candidates to power within the next two to four years.
Again, 57% of the Americans voting last November voted
against Bill Clinton. The liberals have no mandate to tax and
spend the American people into oblivion. They have no mandate to
dismantle the U.S. military. And they have no mandate to
assault your individual rights in the name of radical
environmentalism, racial quotas or any other left-wing pipe dream.
But they have control of the House and Senate, a
sympathetic media and the full support of Hollywood and
America's left-wing intellectual elite. That's why you and I
have our work cut out for us, and why I hope I can count on you
to join me as a full partner in the American Conservative Union.
Just as I need your help, the Acu needs your support. By
including a donation of $25, $50, $i00 or more to the AcU along
with your completed l993 National Issues SurveY, the AcU will be
able to help me take the battle to the liberals.
Together we can win. With your help, the AcU will:
* build public support against higher taxes on working
Americans;
* forma "Truth Squad" to inform the American people
each time the Clinton Administration breaks a
campaign promise;
* reunite the political coalition that resulted in
three consecutive conservative Presidential landslides;
* recruit millions of Americans horrified by the liberal</t>
  </si>
  <si>
    <t>then has been on the cutting edge of every major policy battle.
The AcU has the determination and the experience necessary
to be the point guard in our war against the current liberal
regime.
In 1965, the AcU began building a conservative coalition
which led to the election of Ronald Reagan in 1980. In 1976,
the ACU won a landmark case in the Supreme Court barring OSHA
from conducting warrantless searches of small businesses. In
1983, the AcU was the leading organization opposing the national
movement for a nuclear freeze.
And now, in its fourth decade, the AcU is one of the
leaders in our efforts to return conservative ideologies and
candidates to power within the next two to four years.
Again, 57% of the Americans voting last November voted
against Bill Clinton. The liberals have no mandate to tax and
spend the American people into oblivion. They have no mandate to
dismantle the U.S. military. And they have no mandate to
assault your individual rights in the name of radical
environmentalism, racial quotas or any other left-wing pipe dream.
But they have control of the House and Senate, a
sympathetic media and the full support of Hollywood and
America's left-wing intellectual elite. That's why you and I
have our work cut out for us, and why I hope I can count on you
to join me as a full partner in the American Conservative Union.
Just as I need your help, the Acu needs your support. By
including a donation of $25, $50, $100 or more to the AcU along
with your completed 1993 National Issues Survey, the AcU will be
able to help me take the battle to the liberals.
Together we can win. With your help, the AcU will:
* build public support against higher taxes on working
Americans;
* form a "Truth Squad" to inform the American people
each time the Clinton Administration breaks a
campaign promise;
* reunite the political coalition that resulted in
three consecutive conservative Presidential landslides;
* recruit millions of Americans horrified by the liberal</t>
  </si>
  <si>
    <t xml:space="preserve">
001
United States	Office of	Washington, D.C.
Department of	Energy		20250
Agriculture
February 10, 1987
J. Bennett Easterling, Director
Policy and Institutional Planning Division, RW-42
Office of Civilian Radioactive Waste Management
Department of Energy
1000 Independence Avenue, S.W.
Washington, D.C. 20585
Dear Mr. Easterling:
We are in receipt of the Draft Mission Plan Amendment prepared by your
office and sent to Secretary Lyng for review and comment.
We appreciate the opportunity to examine the Amendment. We have reviewed
the document and have no specific recommendations for change.
Sincerely,
EARLE E. GAVETT, Director
169
</t>
  </si>
  <si>
    <t xml:space="preserve">Total Unduplicated Residents Served: 91 
Regularly scheduled wellness clinics, child health clinics, 
prenatal and hospice care are also available to residents. Town 
funding partially supports these services. 
FINANCIAL REPORT 
The actual cost of all services provided in 1996 with all 
funding sources is projected to be $132,114.96. 
The total cost of serviced provided for a partial fee, or at 
no charge to residents in 1996 is projected to be $6,936.92 for 
home health care. 
For 1997, we recommend an appropriation of $7,500.00 
to continue home health care services at the current level. 
Thank you for your consideration. 
83 
</t>
  </si>
  <si>
    <t>Total Unduplicated Residents Served: 91
Regularly scheduled wellness clinics, child health clinics.
prenatal and hospice care are also available to residents. Town
funding partially supports these services.
FINANCIAL REPORT
The actual cost of all services provided in 1996 with all
funding sources is projected to be $132,114.96.
The total cost of serviced provided for a partial fee, or at
no charge to residents in 1996 is projected to be $6.936.92 for
home health care.
For 1997, we recommend an appropriation of $7.500.00
to continue home health care services at the current level
Thank you for your consideration.
83</t>
  </si>
  <si>
    <t>Total Unduplicated Residents Served: 91
Regularly scheduled wellness clinics, child health clinics.
prenatal and hospice care are also available to residents. Town
funding partially supports these services.
FINANCIAL REPORT
The actual cost of all services provided in 1996 with all
funding sources is projected to be $132,114.96.
The total cost of service provided for a partial fee, or at
no charge to residents in 1996 is projected to be $6.936.92 for
home health care.
For 1997, we recommend an appropriation of $7.500.00
to continue home health care services at the current level
Thank you for your consideration.
83</t>
  </si>
  <si>
    <t xml:space="preserve">Mineral Resources of Nye County   31
mations of this rock have been recognized and mapped
by Messrs. Emmons and Garrey.  These formations are
not necessarily individual flows. Some of them are really
parts of a single thick flow, and others are certainly com-
posed of several flows. Intercalated between the rhyo-
lites are five flows of plagioclase basalt, one flow of 
quartz latite, some stratified tuffs, and finally capping the
series, a flow of quartz-bearing basalt. The effusive 
rocks are cut by intrusions of rhyolitic porphyry, plagio-
clase basalt, and leucite basanite. Most of the basalt
dikes occupy fault fissures.
  The Tertiary lavas and tuffs are generally conformable
to one another, but at a few places slight erosional un-
conformity has been detected.
  The entire series of volcanic rocks is divided by faults
into a large number of blocks in each of which the flows
are in general tilted to the east at angles up to 40~. The 
fault planes strike from northwest to northeast and dip
generally to the west.  The displacement as a general 
rule, is normal; that is, the hanging wall in each case
has slipped down relative to the foot wall.  In conse-
quence of this structure anyone traveling across the dis-
trict from west to east will see the edges of the same 
flows repeated again and again in the successive western
fronts of the ridges.
In regard to the veins they say:
    Most of the lodes are not simple veins, but are fissure
  zones (of nearly vertical dip) containing numerous vein-
  lets or stringers of vein material and in most cases show-
  ing no definite walls. The principal stringers are parallel
  with the sides of the lode as a whole, but they are linked 
  by numerous irregular cross veinlets, and similar small
  stringers extend for varying distances into the country
  rock. The lodes range in width from a few inches to 10
  or even 100 feet.
    Typical vein quartz, such as is characteristic of the
  gold veins of the Appalachians or Sierra Nevada or such
  as is found in the pre-Tertiary schists of the Bullfrog
  district, does not occur in the mines near Rhyolite, with
  the exception of the Original Bullfrog.  The quarts is
  prevailingly fine grained, often of a porcelain-like tex-
  ture, and is usually intercrystallized with calcite.
</t>
  </si>
  <si>
    <t>Mineral Resources of Nye Countg. 31
mations of this rock have been recognized and mapped
by Messrs. Emmons and Garrey. These formations are
not necessarily individual flows. Some of them are really
parts of a single thick flow, and others are certainly com-
posed of several flows. Intercalated between the rhyo-
lites are five flows of plagioclase basalt, one flow of
quartz latite, some stratified tuffs, and finally capping the
series, a flow of quartz-bearing basalt. The effusive
rocks are cut by intrusions of rhyolitic porphyry, plagio-
clase basalt, and leucite basanite. Most of the basalt
dikes occupy fault fissures.
The Tertiary lavas and tuffs are generally conformable
to one another, but at a few places slight erosional un-
conformity has been detected.
The entire series of voleanic rocks is divided by faults
into a large number of blocks in each of which the flows
are in general tilted to the east at angles up to 40?. The
fault planes strike from northwest to northeast and dip
generally to the west. The displacement as a general
rule, is normal; that is, the hanging wall in each case
has slipped down relative to the foot wall. In conse-
quence of this structure anyone traveling across the dis-
trict from west to east will see the edges jof the same
flows repeated again and again in the successive western
fronts of the ridges.
In regard to the veins they say :
Most of the lodes are not simple veins, but are fissure
zones (of nearly vertical dip) containing numerous vein-
lets or stringers of vein material and in most cases show-
ing no definite walls. The principal stringers are parallel
with the sides of the lode as a whole, but they are linked
by numerous irregular cross veinlets, and similar smalt
stringers extend for varying distances into the country
rock. The lodes range in width from a few inches to 10
or even 100 feet.
Typical vein quartz, such as is characteristic of the
gold veins of the Appalachians or Sierra Nevada or such
as is found in the pre-Tertiary schists of the Bullfrog
district, does not occur in the mines near Rhyolite, with
the exception of the Original Bullfrog. The quarts is
.- prevailingly fine grained, often of a porcelain-like tex-
ture, and is usually intercrystallized with calcite.</t>
  </si>
  <si>
    <t>Mineral Resources of Nye County. 31
formations of this rock have been recognized and mapped
by Messrs. Emmons and Garrey. These formations are
not necessarily individual flows. Some of them are really
parts of a single thick flow, and others are certainly com-
posed of several flows. Intercalated between the rhyo-
lites are five flows of plagioclase basalt, one flow of
quartz latite, some stratified tuffs, and finally capping the
series, a flow of quartz-bearing basalt. The effusive
rocks are cut by intrusions of rhyolitic porphyry, plagio-
clase basalt, and leucite basanite. Most of the basalt
dikes occupy fault fissures.
The Tertiary lavas and tuffs are generally conformable
to one another, but at a few places slight erosional un-
conformity has been detected.
The entire series of volcanic rocks is divided by faults
into a large number of blocks in each of which the flows
are in general tilted to the east at angles up to 40?. The
fault planes strike from northwest to northeast and dip
generally to the west. The displacement as a general
rule, is normal; that is, the hanging wall in each case
has slipped down relative to the foot wall. In conse-
quence of this structure anyone traveling across the dis-
trict from west to east will see the edges of the same
flows repeated again and again in the successive western
fronts of the ridges.
In regard to the veins they say :
Most of the lodes are not simple veins, but are fissure
zones (of nearly vertical dip) containing numerous vein-
lets or stringers of vein material and in most cases show-
ing no definite walls. The principal stringers are parallel
with the sides of the lode as a whole, but they are linked
by numerous irregular cross veinlets, and similar small
stringers extend for varying distances into the country
rock. The lodes range in width from a few inches to 10
or even 100 feet.
Typical vein quartz, such as is characteristic of the
gold veins of the Appalachians or Sierra Nevada or such
as is found in the pre-Tertiary schists of the Bullfrog
district, does not occur in the mines near Rhyolite, with
the exception of the Original Bullfrog. The quartz is
.- prevailingly fine grained, often of a porcelain-like tex-
ture, and is usually intercrystallized with calcite.</t>
  </si>
  <si>
    <t xml:space="preserve">1.2.2.5.3 Subsurface Area (Cont'd)    1.2.2.5.3-2
D. Subsurface ventilation shall provide for separate systems and
   circuits for underground development and waste handling areas. Waste
   handling areas shall always be maintained at a lower pressure
   compared to the non-waste handling facilities, such that potentially
   contaminated air from waste handling areas does not flow into
   non-waste handling areas (10 CFR 60.133(g)(3)).
</t>
  </si>
  <si>
    <t>1.2.2.5.3 Subsurface Area (Cont'd) 1.2.2.5.3-2
D. Subsurface ventilation shall provide for separate systems and
circuits for underground development and waste handiing areas. Waste
handling areas shall always be maintained at a lower pressure
compared to the non-waste handling facilities, such that potentially
contaminated air from waste handling areas does not flow into
non-waste handling areas (10 CFR 60.133(g)(3)).</t>
  </si>
  <si>
    <t>1.2.2.5.3 Subsurface Area (Cont'd) 1.2.2.5.3-2
D. Subsurface ventilation shall provide for separate systems and
circuits for underground development and waste handling areas. Waste
handling areas shall always be maintained at a lower pressure
compared to the non-waste handling facilities, such that potentially
contaminated air from waste handling areas does not flow into
non-waste handling areas (10 CFR 60.133(g)(3)).</t>
  </si>
  <si>
    <t xml:space="preserve"> 
60 THE CORSET AND THE CRINOLINE.
CHAPTER IV.
The bonnet :3 canon and sugarloaf headdress—-Headdress of the women of Normandy at
the present day—Odd dress of King Louis XL—Return of Charles VIII. from
Naples—A golden time for tailors and milliners—General change of fashion—
Costumes of the time of Francis I. of France and Maximilian of Germany—-
General use of pins in France and England—Masks worn in France—Establishment
of the empire of Fashion in France—The puffed or 601517?an sleeves of the reign of
Henry II.—-The Bernaise dress—Costume of the unfortunate Marie Stuart—Rich
dresses and long slender waists of the period—The tight—lacing of Henry III. of
France—The Emperor Joseph of Austria, his edict forbidding the use of stays, and
how the ladies regarded it—Queen Catherine de Medici and Queen Elizabeth of
England—The severe form of Corsets worn in both France and England—The corp:
—Steel Corset covers of the period—Royal standard of fashionable slenderness——-The
lawn mffs of Queen Bess—The art of starching—Voluminous nether-garments worn
by the gentlemen of the period—Fashions of the ladies of Venice—Philip Stubs on
the ruff—Queen Elizabeth’s collection of false hair—Stubs furious at the fashions
of ladies—King James and his fondness for dress and fashion—Restrictions and
sumptuary laws regarding dress——Side-arms of the period.
ROM about 1380 to some time afterwards headdresses of most
singular form of construction were in general wear in fashionable
circles. One of these, the bonnet (2 amen, was introduced by Isabel of
Bavaria. The “sugar-loaf” headdress was also in high esteem, and con-
sidered especially becoming and attractive. The accompanying illustration
faithfully represents both of these. The latter in a modiﬁed form is still
worn by the women of Normandy. Throughout the reign of Louis XI.
dress continued to be most sumptuous in its character. Velvet was
profusely worn, with costly precious stones encircling the trimmings.
Sumptuary laws were issued right and left, with a View to the correction
of so much extravagance, whilst the king himself wore a battered,
shabby old felt cap, with a bordering of leaden ﬁgures of the Virgin
</t>
  </si>
  <si>
    <t>6 THE CORSET AND THE CRINOLINE.
CHAPTER IV.
The bonnet a canon and sugarloaf headdress--Headdress of the women of Normandy at
the present day-Odd dress of King Louis XI.-Return of Charles VIII. from
Naples-A golden time for tailors and milliners-General change of fashion--
Costumes of the time of Francis I. of France and Maximilian of Germany--
General use of pins in France and England--Masks worn in France--Establishment
of the empire of Fashion in France--The puffed or bouffant sleeves of the reign of
Henry II.--The Bernaise dress-Costume of the unfortunate Marie Stuart--Rich
dresses and long slender waists of the period--The tight-lacing of Henry III. of
France---The Emperor Joseph of Austria, his edict forbidding the use of stays, and
how the ladies regarded it---Queen Catherine de Medici and Queen Elizabeth of
England--The severe form of Corsets worn in both France and England--The corp
Steel Corsct covers of the period--Royal standard of fashionable slenderness--The
Iawn ruffs of Queen Bess--The art of starching--Voluminous nether-garments worn
by the gentlemen of the period-Fashions of the ladies of Venice-Philip Stubs on
the ruff-Qucen Elizabeth's collection of false hair--Stubs furious at the fashions
of ladies--King James and his fondness for dress and fashion--Restrictions and
sumptuary laws regarding dress -Side-arms of the period.
FROM about 138o to some time afterwards headdresses of most
singular form of construction were in general wear in fashionable
circles. One of these, the bonnet a canon, was introduced by Isabel of
Bavaria. The " sugar-loaf" headdress was also in high esteem, and con-
sidered especially becoming and attractive. The accompanying illustration
faithfully represents both of these. The latter in a modified form is still
worn by the women of Normandy. Throughout the reign of Louis XI.
dress continued to be most sumptuous in its character. Velvet was
profusely worn, with costly precious stones encircling the trimmings.
Sunptuary laws were issued right and left, with a view to the correction
of so much extravagance, whilst the king himself wore a battered,
shabby old felt cap, with a bordering of leaden figures of the Virgin</t>
  </si>
  <si>
    <t>6 THE CORSET AND THE CRINOLINE.
CHAPTER IV.
The bonnet a canon and sugarloaf headdress--Headdress of the women of Normandy at
the present day-Odd dress of King Louis XI.-Return of Charles VIII. from
Naples-A golden time for tailors and milliners-General change of fashion--
Costumes of the time of Francis I. of France and Maximilian of Germany--
General use of pins in France and England--Masks worn in France--Establishment
of the empire of Fashion in France--The puffed or bouffant sleeves of the reign of
Henry II.--The Bernaise dress-Costume of the unfortunate Marie Stuart--Rich
dresses and long slender waists of the period--The tight-lacing of Henry III. of
France---The Emperor Joseph of Austria, his edict forbidding the use of stays, and
how the ladies regarded it---Queen Catherine de Medici and Queen Elizabeth of
England--The severe form of Corsets worn in both France and England--The corp Steel Corset covers of the period--Royal standard of fashionable slenderness--The Lawn ruffs of Queen Bess--The art of starching--Voluminous nether-garments worn
by the gentlemen of the period-Fashions of the ladies of Venice-Philip Stubs on
the ruff-Queen Elizabeth's collection of false hair--Stubs furious at the fashions
of ladies--King James and his fondness for dress and fashion--Restrictions and
sumptuary laws regarding dress -Side-arms of the period.
FROM about 138o to some time afterwards headdresses of most
singular form of construction were in general wear in fashionable
circles. One of these, the bonnet a canon, was introduced by Isabel of
Bavaria. The " sugar-loaf" headdress was also in high esteem, and con-
sidered especially becoming and attractive. The accompanying illustration
faithfully represents both of these. The latter in a modified form is still
worn by the women of Normandy. Throughout the reign of Louis XI.
dress continued to be most sumptuous in its character. Velvet was
profusely worn, with costly precious stones encircling the trimmings.
Sumptuary laws were issued right and left, with a view to the correction
of so much extravagance, whilst the king himself wore a battered,
shabby old felt cap, with a bordering of leaden figures of the Virgin</t>
  </si>
  <si>
    <t xml:space="preserve">1.
STATEMENT OF WORK
Task One: Editing and verifying existing GEOTHERM1 data file for Nevada
          springs and wells.
  The existing GEOTHERM file contained 544 separate entries for the State
of Nevada. Of those, 340 were in the regular file and an additional 204 were
in the USGS WATSTOR file. Because of the poor quality of the WATSTOR data,
the inability on our part to trace the original references, and on the recom-
mendation of J. Swanson, the WATSTOR file was eliminated from further consider-
ation. The remaining 340 entries were edited and verified on the basis of a
format suggested by GEOTHERM file supervisor Swanson. The editorial work con-
sisted of corrections, additions, and deletions for the following items: source
name; source location, including State, County, digitized latitude and longi-
tude, Township, Range, and section; temperature (in degrees centigrade); flow
rate; aqueous geochemistry; and miscellaneous information. All corrections,
additions, and recommended deletions were forwarded to the GEOTHERM file
supervisor in November, 1978.
  Problems involving changes in location accounted for almost 70 percent of
the total of 330 corrections. The remaining 30 percent involved changes in
the literature reference, temperature, spelling, source name, maps, and
scientific units.
Task Two: Supplementing the USGS data file GEOTHERM with NBMG data.
  The NBMG compiles and collects data on geothermal springs and wells and
has approximately 1100 individual data sheets on file. These sheets contain
1) GEOTHERM is the name of a U. S. Geological Survey computer file which
   contains data on physical, chemical, and geological aspects of geo-
   thermal springs and wells throughout the United States.
   Mr. J. Swanson, USGS, Menlo Park, CA, is the GEOTHERM file supervisor.
</t>
  </si>
  <si>
    <t>STATEMENT OF WORK
Task One: Editing and verifying existing GEOTHERMl data file for Nevada
springs and wells.
The existing GEOTHERM file contained 544 separate entries for the State
of Yevada. Of chose, 340 were in the regular file and an additional 204 were
in che CSGS WATSTOR file. Because of che poor quality of the WAISTOR data,
che inability on our part to crace che original references, and on che recom-
zendation of J. Swanson, the WATSTOR file was eliminated from further consider-
ation. The remaining 340 entries were edited and verified on che basis of a
Eormat suggested by GEOTHERM file supervisor Swanson. The edicorial work con-
sisted of corrections, additions, and deletions for the following items: source
Tame; source location, iacluding State, County, digitized latitude and longi-
tude, Township, Range, and seccion; temperature (in degrees centigrade); flow
tate: aqueous geochemistry; and miscellaneous information. All corrections.
acditions, and recommended deiecions were forwarded co the GZOTHERM file
Supervisor in November, 1978.
Probiems involving changes in location accounted ior aimost 70 percent of
Ehe cotai of 330 corrections. The Temaining 30 percent involved changes in
the literature reference, temperature, Spelling, source name,maps, and
scientific units.
Hask Two: Suppiemencing che USCS data file GEOTHERM with NBMG data.
The NBMG compiles and collects data on geochermal springs and wells and
has approximately ll00 individual daca sheets on file. These sheets contain
i) czoTHERM is.che nameot U. S. Ceological Survey computer file which
sorainsdataophysicalshemicalandgeoiogicalspeceigeo
thermal springs and weils chroughout che Uniced States?
Hr.J. Swanson. USGS. Menio"Park"Ca."is the GEOTHERMtile supervisor.</t>
  </si>
  <si>
    <t>STATEMENT OF WORK
Task One: Editing and verifying existing GEOTHERM data file for Nevada
springs and wells.
The existing GEOTHERM file contained 544 separate entries for the State
of Nevada. Of those, 340 were in the regular file and an additional 204 were
in the CSGS WATSTOR file. Because of the poor quality of the WATSTOR data,
the inability on our part to trace the original references, and on the recom-
mendation of J. Swanson, the WATSTOR file was eliminated from further consider-
ation. The remaining 340 entries were edited and verified on the basis of a
Format suggested by GEOTHERM file supervisor Swanson. The editorial work con-
sisted of corrections, additions, and deletions for the following items: source
Name; source location, including State, County, digitized latitude and longi-
tude, Township, Range, and section; temperature (in degrees centigrade); flow
state: aqueous geochemistry; and miscellaneous information. All corrections.
additions, and recommended deletions were forwarded co the GEOTHERM file
Supervisor in November, 1978.
Problems involving changes in location accounted for almost 70 percent of
the total of 330 corrections. The Remaining 30 percent involved changes in
the literature reference, temperature, Spelling, source name,maps, and
scientific units.
Task Two: Supplementing the USCS data file GEOTHERM with NBMG data.
The NBMG compiles and collects data on geothermal springs and wells and
has approximately ll00 individual data sheets on file. These sheets contain
i) GEOTHERM is the name of U. S. Geological Survey computer file which
stores data physical chemical and geological specific geo
thermal springs and wells throughout the United States?
Mr. J. Swanson. USGS. Menlo "Park" Ca. "is the GEOTHERM file supervisor.</t>
  </si>
  <si>
    <t xml:space="preserve">way one votes at the School Meeting on the Budget and Mrs. 
Gauvin-Lizotte explained the new method. 
Mr. Marshall Buttrick announced clean-up day will be Saturday, 
April 27, from 9:00 to 12:00 noon. 
Mr. David Bourgault announced that the Fire Department is 
celebrating its 100th Anniversary and will host an open house at 
the station from 11:00 AM - 3:00 PM March 30. There was 
discussion on the sales agreement with Glen and Kathy Eldridge 
on the sale of the Blanch Farm Property and questions were 
answered by the Board. 
The meeting was adjourned at 4:10 PM. 
Kathleen Valliere 
Town Clerk 
A True Copy Attest 
19 
</t>
  </si>
  <si>
    <t>way one votes at the School Meeting on the Budget and Mrs.
Gauvin-Lizotte explained the new method
Mr. Marshall Buttrick announced clean-up day will be Saturday.
April 27. from 9:00 to 12:00 noon.
Mr. David Bourgault announced that the Fire Department is
celebrating its 100th Anniversary and will host an open house at
the station from 11:00 AM - 3:00 PM March 30. There was
discussion on the sales agreement with Glen and Kathy Eldridge
on the sale of the Blanch Farm Property and questions were
answered by the Board.
The meeting was adjourned at 4:10 PM.
Kathleen Valliere
Town Clerk
A True Copy Attest
19</t>
  </si>
  <si>
    <t xml:space="preserve">Chamberlin Public Library 
Librarian's Report 
The Year 1996 in Review 
HIGHLIGHTS 
January: The library held a series of "Introduction to the 
Internet" classes this month. The classes were held in 
preparation for opening of the library's public access 
computer to the public. 
February: The U.S. government IRS forms continued to arrive 
at the library, along with N.H. State Forms and 
Massachusetts non-residential forms. The library 
announced the availability of a public fax and copier 
service for a nominal fee. 
March: A rummage sale was held to raise funds for 
computer software. The sale was very successful 
because of the generous contributions and support by 
the Town. 
April : Brenda Cassidy j oined the library staff as an assistant 
librarian. Brenda was formerly with the Central 
School in Lyndeborough as a librarian. 
May: All Internet software and other pertinent material 
was installed on the public access computer. Public 
responses to the public access computer and the 
Internet are very favorable. 
June: The library began barcoding all library books in 
conjunction with the library automation program. 
86 
</t>
  </si>
  <si>
    <t>CPL
Chamberlin Public Library
Librarian's Report
The Year 1996 in Review
HIGHLIGHTS
January: The library held a series of "Introduction to the
Internet" classes this month. The classes were held ir
preparation for opening of the library's public access
computer to the public.
February: The U.S. government IRS forms continued to arrive
at the library, along with N.H. State Forms and
Massachusetts non-residential forms. The library
announced the availability of a public fax and copier
service for a nominal fee.
March: A rummage sale was held to raise funds for
computer software. The sale was very successful
because of the generous contributions and support by
the Town.
April: Brenda Cassidy joined the library staff as an assistant
librarian. Brenda was formerly with the Central
School in Lyndeborough as a librarian.
May: All Internet software and other pertinent material
was installed on the public access computer. Public
responses to the public access computer and the
Internet are very favorable.
June: The library began barcoding all library books in
conjunction with the library automation program.
86</t>
  </si>
  <si>
    <t>CPL
Chamberlin Public Library
Librarian's Report
The Year 1996 in Review
HIGHLIGHTS
January: The library held a series of "Introduction to the
Internet" classes this month. The classes were held in
preparation for opening of the library's public access
computer to the public.
February: The U.S. government IRS forms continued to arrive
at the library, along with N.H. State Forms and
Massachusetts non-residential forms. The library
announced the availability of a public fax and copier
service for a nominal fee.
March: A rummage sale was held to raise funds for
computer software. The sale was very successful
because of the generous contributions and support by
the Town.
April: Brenda Cassidy joined the library staff as an assistant
librarian. Brenda was formerly with the Central
School in Lyndeborough as a librarian.
May: All Internet software and other pertinent material
was installed on the public access computer. Public
responses to the public access computer and the
Internet are very favorable.
June: The library began barcoding all library books in
conjunction with the library automation program.
86</t>
  </si>
  <si>
    <t xml:space="preserve">8.3.6 ISSUE 4.2: NONRADIOLOGICAL HEALTH AND SAFETY
8.3.6.1 Introduction
  The question asked by Issue 4.2 is
	Are the repository design and operating procedures developed to
	ensure nonradiological health and safety of workers adequately
	established for the resolution of the performance issue?
  The complete discussion of the proposed strategy for the resolution
of this issue is presented in SCP Section 8.3.2.4 (nonradiological health
and safety). Readers unfamiliar with the issue resolution strategy for
this issue should review the contents of SCP Section 8.3.2.4 before con-
tinuing.
  Issue 4.2 has been subdivided into three information needs, and the
completed work has been identified under the associated information need.
The completed work is numbered in a manner that corresponds with the in-
formation need numbering system. For example, 4.2.3-1 is the first com-
pleted work identified under the third information need of Issue 4.2.
The information needs are the following:
Information Need 4.2.1 Site and performance information needed for design
  This informaion need consists of (1) compiling the site characteri-
  zation and performance assessment information identified in the other
  information needs under Issue 4.2 into a single integrated list and
  (2) reviewing the proposed site characterization program and per-
  formance assessment program to ensure that the actions required to
  obtain the site characterization information and to provide the
  required performance assessment information are incorporated in
  these programs. Work completed to date has focused on the safety
  aspects of excavation stability. The site characterization and
  performance assessment information needed for design is identified
  in SCP Section 8.3.2.4.1.
Information Need 4.2.2 Potential nonradiological hazards to personnel
  The repository design and operating procedures will be reviewed to
  determine nonradiological hazards to personnel. The risk to person-
  nel from a given nonradiological hazard then will be determined by
  (1) calculating the probability of occurrence of the event identified
  as a personnel hazard, (2) determining the consequences of the event,
  and (3) multiplying the probability of an event occurrence and the
  consequences of the event. If the risk is determined to be unaccept-
  able, a change will be incorporated in the repository design and the
  repository operating procedures. The work completed to date for
  this informaton need has focused primarily on the identification of
  events that could have hazards associated with excavation stability.
Information Need 4.2.3 Design measures for avoiding or mitigating hazards
to personnel
8-78
</t>
  </si>
  <si>
    <t>8.3.6 ISSUE 4.2: NONRADIOLOGICAL HEALTH AND SAFETY
8.3.6.1 Introduction
The question asked by Issue 4.2 is
Are the repository design and operating procedures developed to
ensure nonradiological heaith and safety of workers adequately
established for the resolution of the performance issue?
The complete discussion of the proposed strategy for the resolution
of this issue is presented in ScP Section 8.3.2.4 (nonradiological health
and safety). Readers unfamiliar with the issue resolution strategy for
this issue should review the contents of SCP Section 8.3.2.4 before con-
tinuing.
Issue 4.2 has been subdivided into three information needs, and the
completed work has been identified under the associated information need.
The completed work is numbered in a manner that corresponds with the in-
formation need numbering system. For example, 4.2.3-l is the first com-
pleted work identified under the third information need of Issue 4.2.
The information needs are the following:
Information Need 4.2.1 Site and performance information needed for design
This informaion need consists of (l) compiling the site characteri-
Zation and performance assessment information identified in the other
information needs under Issue 4.2 into a single integrated list and
(2) reviewing the proposed site characterization program and per-
formance assessment program to ensure that the actions required to
obtain the site characterization information and to provide the
required performance assessment information are incorporated in
these programs. Work completed to date has focused on the safety
aspects of excavation stability. The site characterization and
performance assessment information needed for design is identified
in scP Section 8.3.2.4.1.
Information Need 4.2.2 Potential nonradiological hazards to personnel
The repository design and operating procedures will be reviewed to
determine nonradiological hazards to personnel. The risk to person-
nel from a given nonradiological hazard then will be determined by
(i) calculating the probability of occurrence of the event identified
as a personnel hazard, (2) determining the consequences of the event,
and (3) multiplying the probability of an event occurrence and the
consequences of the event. If the risk is determined to be unaccept-
able, a change will be incorporated in the repository design and the
repository operating procedures. The work completed to date for
this informaton need has focused primarily on the identification of
events that could have hazards associated with excavation stability.
Information Need 4.2.3 Design measures for avoiding or mitigating hazards
to personnel
8-78</t>
  </si>
  <si>
    <t>8.3.6 ISSUE 4.2: NONRADIOLOGICAL HEALTH AND SAFETY
8.3.6.1 Introduction
The question asked by Issue 4.2 is
Are the repository design and operating procedures developed to
ensure nonradiological health and safety of workers adequately
established for the resolution of the performance issue?
The complete discussion of the proposed strategy for the resolution
of this issue is presented in ScP Section 8.3.2.4 (nonradiological health
and safety). Readers unfamiliar with the issue resolution strategy for
this issue should review the contents of SCP Section 8.3.2.4 before con-
tinuing.
Issue 4.2 has been subdivided into three information needs, and the
completed work has been identified under the associated information need.
The completed work is numbered in a manner that corresponds with the in-
formation need numbering system. For example, 4.2.3-l is the first com-
pleted work identified under the third information need of Issue 4.2.
The information needs are the following:
Information Need 4.2.1 Site and performance information needed for design
This information need consists of (l) compiling the site characteri-
zation and performance assessment information identified in the other
information needs under Issue 4.2 into a single integrated list and
(2) reviewing the proposed site characterization program and per-
formance assessment program to ensure that the actions required to
obtain the site characterization information and to provide the
required performance assessment information are incorporated in
these programs. Work completed to date has focused on the safety
aspects of excavation stability. The site characterization and
performance assessment information needed for design is identified
in scP Section 8.3.2.4.1.
Information Need 4.2.2 Potential nonradiological hazards to personnel
The repository design and operating procedures will be reviewed to
determine nonradiological hazards to personnel. The risk to person-
nel from a given nonradiological hazard then will be determined by
(i) calculating the probability of occurrence of the event identified
as a personnel hazard, (2) determining the consequences of the event,
and (3) multiplying the probability of an event occurrence and the
consequences of the event. If the risk is determined to be unaccept-
able, a change will be incorporated in the repository design and the
repository operating procedures. The work completed to date for
this information need has focused primarily on the identification of
events that could have hazards associated with excavation stability.
Information Need 4.2.3 Design measures for avoiding or mitigating hazards
to personnel
8-78</t>
  </si>
  <si>
    <t xml:space="preserve">Finding eigenvalues and eigenvectors of a real matrix
BA
Mathcad~
Take Advantage of the Mathcad Preferred Engineer/Scientist Discount Program and
                        Get a Full Working Copy of
          New Mathcad~ 4.0 for Only $7999       (retail $495)
                                            You Must Respond by 6/30/93
Dear Colleague:
I'm pleased to invite you to participate in our new Mathcad Preferred Engineer/Scientist Discount Program during the initial
sign-up period, which ends on June 30, 1993.
The purpose of the program is simple:  to introduce our newest and most exciting technical calculation tools as they're completed to
a small, select group of people who will make the best use of them.  Most engineers and scientists have heard of Mathcad, but only a
fraction have actually used the software, something we expect the Preferred Program to change quickly.
Your participation in the Mathcad Preferred Engineer/Scientist Discount Program starts with a full working copy of our new, faster,
fully 32-bit version of Mathcad 4.0, the world's most popular math software, for only $79.99.  Yes, it's the same full-feature Mathcad
that sells in retail stores for $495.
	That's a saving of $415 off the list price.  Of course, your Discount Program purchase is fully guaranteed for 60 days.
	If you're not amazed with Mathcad, return it for a full refund (less shipping and handling).
A remarkable savings, but more so when I give you a feel for what Mathcad 4.0 is and does.
The "Smart" Math Scratchpad
New Mathcad 4.0 literally turns your computer's screen into a "smart" math scratchpad and is available for Microsoft~ WindowsTM.
(If you prefer, you can order Macintosh Mathcad 3.1 and PC DOS Mathcad 2.5 which have minor differences.  The PC DOS version
does not perform symbolic calculations.  UNIX versions are also available once you're a Preferred Program participant.)  Responding
to your mouse or keyboard, the program writes and solves virtually any mathematical equation, and communicates the answer to
others without any rewriting.  Here's how easy it is:
	Use your mouse to select mathematical symbols and operators from on-screen icons.  (You can
	see and select 56 operators and symbols with two mouse clicks or keystrokes-~no arcane F keys
	to learn in new Mathcad 4.0!)  Click on a symbol or operator and it appears on the screen, just
	where you want it, complete with the blanks for you to fill in.  Here's one as an example:
	When you've filled in the blanks, type an "=" sign.  Using one of the features based on the
	new SmartMathTM rules processor, Mathcad simplifies your equations and solves them accurately with
	its powerful Maple symbolic engine whenever possible.
New Mathcad 4.0 gives you the core of Maple, today's most powerful symbolic math tool from the University of Waterloo, Canada.
With just a menu click, for example, Mathcad can simplify a formula or solve for a variable.  There is no need to learn a programming
language, just point and click.  The symbolic answer is ready for numerical calculations or further symbolic transformation.
A More Useful Benefit to You Than Even Time Savings
Of course, using your PC to do all the routine work will save you a considerable amount of time.  But new Mathcad 4.0 will do far
more than that.  It will allow you to solve problems much more effectively and efficiently.
Because math with Mathcad is so much easier, you'll do more of it as part of each problem you solve.  Your answers will be more
accurate.  And you'll do more "what if" calculating than you bother with now.
</t>
  </si>
  <si>
    <t>BA
Finding eigenvalues and eiget Tvecors i Of eal matrix
9a}s{A]
Mathcad.
Take Advantage of the Mathcad Preferred Engineer/Scientist Discount Program and
Get a Full Working Copy of
New Mathcad. 4.0 for Only $79:9
(retail $495)
You Must Respond by 6/30/93
Dear Colleague:
I'm pleased to invite you to participate in our new Mathcad Preferred Engineer/Scientist Discount Program during the initial
sign-up period, which ends on June 30, 1993.
The purpose of the program is simple: to introduce our newest and most exciting technical calculation tools as they're completed to
a small, select group of people who will make the best use of them. Most engineers and scientists have heard of Mathcad, but only a
fraction have actually used the software, something we expect the Preferred Program to change quickly.
Your participation in the Mathcad Preferred Engineer/Scientist Discount Program starts with a full working copy of our new, faster,
fully 32-bit version of Mathcad 4.0, the world's most popular math software, for only $79.99. Yes, it's the same full-feature Mathcad
that sells in retail stores for $495.
That's a saving of $415 off the list price. Of course, your Discount Program purchase is fully guaranteed for 60 days.
If you're not amazed with Mathcad, return it for a full refund (less shipping and handling).
A remarkable savings, but more so when I give you a feel for what Mathcad 4.0 is and does.
The "Smart" Math Scratchpad
New Mathcad 4.0 literally turns your computer's screen into a "smart" math scratchpad and is available for Microsoft WindowstM.
(If you prefer, you can order Macintosh Mathcad 3.1 and PC DOS Mathcad 2.5 which have minor differences. The PC DOS version
does not perform symbolic calculations. UNIX versions are also available once you're a Preferred Program participant.) Responding
to your mouse or keyboard, the program writes and solves virtually any mathematical equation, and communicates the answer to
others without any rewriting. Here's how easy it is:
Use your mouse to select mathematical symbols and operators from on-screen icons. (You can
see and select 56 operators and symbols with two mouse clicks or keystrokes--no arcane F keys 20
to learn in new Mathcad 4.0!) Click on a symbol or operator and it appears on the screen, just 1
where you want it, complete with the blanks for you to fill in. Here's one as an example:
When you've filled in the blanks, type an "=" sign. Using one of the features based on the
new SmartMathTM rules processor, Mathcad simplifies your equations and solves them accurately with
its powerful Maple symbolic engine whenever possible.
New Mathcad 4.0 gives you the core of Maple, today's most powerful symbolic math tool from the University of Waterloo, Canada.
With just a menu click, for example, Mathcad can simplify a formula or solve for a variable. There is no need to learn a programming
language, just point and click. The symbolic answer is ready for numerical calculations or further symbolic transformation.
A More Useful Benefit to You Than Even Time Savings
Of course, using your PC to do all the routine work will save you a considerable amount of time. But new Mathcad 4.0 will do far
more than that. It will allow you to solve problems much more effectively and efficiently.
Because math with Mathcad is so much easier, you'll do more of it as part of each problem you solve. Your answers will be more
accurate. And you'll do more "what if" calculating than you bother with now.</t>
  </si>
  <si>
    <t>BA
Finding eigenvalues and eigenvectors of real matrix
9a}s{A]
Mathcad.
Take Advantage of the Mathcad Preferred Engineer/Scientist Discount Program and
Get a Full Working Copy of
New Mathcad. 4.0 for Only $79:9
(retail $495)
You Must Respond by 6/30/93
Dear Colleague:
I'm pleased to invite you to participate in our new Mathcad Preferred Engineer/Scientist Discount Program during the initial
sign-up period, which ends on June 30, 1993.
The purpose of the program is simple: to introduce our newest and most exciting technical calculation tools as they're completed to
a small, select group of people who will make the best use of them. Most engineers and scientists have heard of Mathcad, but only a
fraction have actually used the software, something we expect the Preferred Program to change quickly.
Your participation in the Mathcad Preferred Engineer/Scientist Discount Program starts with a full working copy of our new, faster,
fully 32-bit version of Mathcad 4.0, the world's most popular math software, for only $79.99. Yes, it's the same full-feature Mathcad
that sells in retail stores for $495.
That's a saving of $415 off the list price. Of course, your Discount Program purchase is fully guaranteed for 60 days.
If you're not amazed with Mathcad, return it for a full refund (less shipping and handling).
A remarkable savings, but more so when I give you a feel for what Mathcad 4.0 is and does.
The "Smart" Math Scratchpad
New Mathcad 4.0 literally turns your computer's screen into a "smart" math scratchpad and is available for Microsoft WindowstM.
(If you prefer, you can order Macintosh Mathcad 3.1 and PC DOS Mathcad 2.5 which have minor differences. The PC DOS version
does not perform symbolic calculations. UNIX versions are also available once you're a Preferred Program participant.) Responding
to your mouse or keyboard, the program writes and solves virtually any mathematical equation, and communicates the answer to
others without any rewriting. Here's how easy it is:
Use your mouse to select mathematical symbols and operators from on-screen icons. (You can
see and select 56 operators and symbols with two mouse clicks or keystrokes--no arcane F keys 20
to learn in new Mathcad 4.0!) Click on a symbol or operator and it appears on the screen, just 1
where you want it, complete with the blanks for you to fill in. Here's one as an example:
When you've filled in the blanks, type an "=" sign. Using one of the features based on the
new SmartMathTM rules processor, Mathcad simplifies your equations and solves them accurately with
its powerful Maple symbolic engine whenever possible.
New Mathcad 4.0 gives you the core of Maple, today's most powerful symbolic math tool from the University of Waterloo, Canada.
With just a menu click, for example, Mathcad can simplify a formula or solve for a variable. There is no need to learn a programming
language, just point and click. The symbolic answer is ready for numerical calculations or further symbolic transformation.
A More Useful Benefit to You Than Even Time Savings
Of course, using your PC to do all the routine work will save you a considerable amount of time. But new Mathcad 4.0 will do far
more than that. It will allow you to solve problems much more effectively and efficiently.
Because math with Mathcad is so much easier, you'll do more of it as part of each problem you solve. Your answers will be more
accurate. And you'll do more "what if" calculating than you bother with now.</t>
  </si>
  <si>
    <t xml:space="preserve">x PIKEFA CE
Hero-worshippers of the highwaymeu we can-
uot be ; as thorough disbelieoers of their picturesque
exploits we dare not pose : for the rest, the proper
spirit in which to treat the subject is that of
ironic tolerance.
CHARLES G. HARPER.
PETERSHAM,
SURREY,
October 1908.
</t>
  </si>
  <si>
    <t>X PREFACE
Hero-worshipper's of the highwaymen we can-
not be ; as thorough disbelicvers of their picturesque
exploits we dare not pose : for the rest, the proper
spirit in which to treat the subject is that of
ironic tolerance.
CHARLES G. HARPER.
PETERSHAM,
SURREY,
October 1908.</t>
  </si>
  <si>
    <t>X PREFACE
Hero-worshipper's of the highwaymen we can-
not be ; as thorough disbelievers of their picturesque
exploits we dare not pose : for the rest, the proper
spirit in which to treat the subject is that of
ironic tolerance.
CHARLES G. HARPER.
PETERSHAM,
SURREY,
October 1908.</t>
  </si>
  <si>
    <t xml:space="preserve">2.3.8	PEER REVIEW
	To assist in its review and evaluation of SCPs, OGR has entered into an
agreement with Argonne National Laboratory (ANL) to obtain independent
technical review from a number of experts in waste management.  The fields of 
expertise represented in this group will include geology, hydrology,
geochemistry, rock mechanics, climatology, geoengineering, and performance
assessment.  In addition to their review function, these individuals will
assist OGR in the resolution of technical questions that may arise during the
preparation of the SCPs.
2.3.9  SCP OVERVIEW COMMITTEE
	The SCP Overview Committee consists of representatives from Headquarters
and from Weston.  Headquarters members will include representatives from the
Engineering and Geotechnology Division, the Licensing and Regulatory Division,
the Repository Coordination Division, and the Siting Division of OGR as well
as from EH, GC and CP (see Figure 4).  The Committee's purpose is to provide
the forum for Headquarters coordination and interaction on matters related to
the SCP; to provide program guidance on policy, legal, environmental, and
procedural issues as they arise; to ensure the consistency and compatibility
of the SCP with related program documents; and to ensure expeditious review
and concurrence on the SCP.
	The mission of the SCP Overview Committee will be separate from that of
the SCP Coordinating Group (see Section 4.2), although there will  be some
overlapping membership between the groups in order to ensure the most 
efficient exchange of information and resolution of issues.  The Overview
Committee will attempt to meet on a monthly basis or as required until the
SCPs are issued.  The Overview Committee will be chaired by the SCPCG chairman
designated by the Technology Branch Chief.
2.4	MAINTENANCE OF RECORDS
	Headquarters will develop and maintain a filing system that will include
the SCP Review File and the Administrative Record.  The Review File will
contain documentation from the developmental stages of the SCP, before
issuance.  The Administrative Record will include the SCP, associated
supporting documents, the guidance that directed the SCP to its completion and 
documents related to review and comment on the SCP by State and Federal
agencies, Indian Tribes and the public.
2.4.1 SCP REVIEW FILES
	The SCP Review Files will be maintained at Headquarters and at each
Project Office or its designee.  These files document the SCP-preparation
process as well as establish a basis for quality assurance.  Examples of the
type of materials that the SCP review files may include are (1) any
review-guidance materials prepared for onsite reviews;  (2) any record of
comments from the onsite reviews; (3) the comment-disposition sheets (Figure
3) from Chapter and assembled SCP reviews at Headquarters, especially records
of concurrence-level comments and records of comment resolutions; (4) any
				-20-
</t>
  </si>
  <si>
    <t>2.3.8 PEER REVIEW
To assist in its review and evaluation of SCPs, OGR has entered .into an
agreement with Argonne National Laboratory (ANL) to obtain independent]
technical review from a number of experts in waste _managementaleThe fields of
expertise represented in this group will include geology, hydrology,
geochemistry, rock mechanics, climatology, geoengineering,_and performance
assessment. ' In addition to their review function, these individuals.will
assist"OcR in the resolution of technical questions that may arise during the
preparation of the SCPs.
2.3.9 SCP OVERVIEW COMMITTEE
The SCP Overview Committee consists of representatives from Headquarters
and from Weston. Headquarters members will include representatives from.the]
Engineering and Geotechnology Division, the Licensing and Regulatory Division,
the Repository Coordination Division, and the Siting Division of OGR as well
as from EH, cc and CP (see Figure 4): The Committee's purpose is to provide
the forum"for Headquarters coordination and interaction on matters_related to
the scp;"to provide program guidance on policy, legal, environmental, and
procedural issues as they arise; to ensure the consistency and.compatibility
of the scp with related program documents; and to ensure expeditious review
and concurrence on the scp.
The mission of the SCP Overview Committee will be separate from that of
the SCP Coordinating Group (see Section 4.2), although there will be Some
overlapping membership between the groups in order to ensure the most
efficient exchange of information and resolution of issues. The Overview
Committee will attempt to meet on a monthly basis or as required until the
SCPs are issued. The Overview Committee will be chaired by the SCPCG chairman
designated by the Technology Branch Chief.
2.4 MAINTENANCE OF RECORDS
Headquarters will develop and maintain_a filing_system that.will.include
the SCP Review File and the Administrative Record. The Review File will
contain documentation from the developmental stages of the SCP, before
issuance. The Administrative Record will include the SCP, associated]
supporting documents, the guidance that directed the SCP_to its Completion and
documents"related to'review and comment on the SCP by State and Federal
agencies, Indian Tribes and the public.
2.4.1 SCP REVIEW FILES
The SCP Review Files will be maintained at Headquarters and at each
Project office or its designee. These files document the SCP-preparation
process as well as establish a basis for quality assurance. Examples of the
type of materials that the SCP review files may include are (l) any
review-guidance materials prepared for onsite reviews; (2) any record of]
comments from the onsite reviews; (3) the comment-disposition sheets(Figure
3) from Chapter and assembled ScP reviews at Headquarters, especially records
of concurrence-level comments and records of comment resolutions; (4) any
-20-</t>
  </si>
  <si>
    <t>2.3.8 PEER REVIEW
To assist in its review and evaluation of SCPs, OGR has entered .into an
agreement with Argonne National Laboratory (ANL) to obtain independent]
technical review from a number of experts in waste management and the fields of
expertise represented in this group will include geology, hydrology,
geochemistry, rock mechanics, climatology, geoengineering,_and performance
assessment. ' In addition to their review function, these individuals.will
assist"OGR in the resolution of technical questions that may arise during the
preparation of the SCPs.
2.3.9 SCP OVERVIEW COMMITTEE
The SCP Overview Committee consists of representatives from Headquarters
and from Weston. Headquarters members will include representatives from.the]
Engineering and Geotechnology Division, the Licensing and Regulatory Division,
the Repository Coordination Division, and the Siting Division of OGR as well
as from EH, cc and CP (see Figure 4): The Committee's purpose is to provide
the forum"for Headquarters coordination and interaction on matters_related to
the scp;"to provide program guidance on policy, legal, environmental, and
procedural issues as they arise; to ensure the consistency and.compatibility
of the scp with related program documents; and to ensure expeditious review
and concurrence on the scp.
The mission of the SCP Overview Committee will be separate from that of
the SCP Coordinating Group (see Section 4.2), although there will be Some
overlapping membership between the groups in order to ensure the most
efficient exchange of information and resolution of issues. The Overview
Committee will attempt to meet on a monthly basis or as required until the
SCPs are issued. The Overview Committee will be chaired by the SCPCG chairman
designated by the Technology Branch Chief.
2.4 MAINTENANCE OF RECORDS
Headquarters will develop and maintain_a filing_system that.will.include
the SCP Review File and the Administrative Record. The Review File will
contain documentation from the developmental stages of the SCP, before
issuance. The Administrative Record will include the SCP, associated]
supporting documents, the guidance that directed the SCP_to its Completion and
documents"related to'review and comment on the SCP by State and Federal
agencies, Indian Tribes and the public.
2.4.1 SCP REVIEW FILES
The SCP Review Files will be maintained at Headquarters and at each
Project office or its designee. These files document the SCP-preparation
process as well as establish a basis for quality assurance. Examples of the
type of materials that the SCP review files may include are (l) any
review-guidance materials prepared for onsite reviews; (2) any record of]
comments from the onsite reviews; (3) the comment-disposition sheets(Figure
3) from Chapter and assembled ScP reviews at Headquarters, especially records
of concurrence-level comments and records of comment resolutions; (4) any
-20-</t>
  </si>
  <si>
    <t xml:space="preserve"> 
54 THE CORSET AND THE CRINOLINE.
often very richly ornamented with furs and. costly needlework. As
fashion changed, dresses were made with open fronts, so as to be worn
over the surcoat without altogether concealing it. A portrait of Marie
d’Anjou, Qieen of France, shows this arrangement of costume. The waist
appears very tightly laced, and the body of the surcoat much resembles the
modern bodice, but is made by stiffening and cut to perform the part of
a very strong and efﬁcient corset. Until the termination of the fourteenth
century very little change appears to have been made either in costume or
the treatment of the ﬁgure, but at the commencement of the ﬁfteenth
century, when such noble families as the Medici, Este, and Visconti
established fashions and styles of costume for themselves, each house
vied with the other in the splendour of their apparel. The great
masters of the period, by painting ideal compositions, also gave a marked
tone to the increasing taste for dress. The costume of an Italian duchess,
whose portrait is to be seen in the Academy at Pisa, has been thus
described :—“ The headdress is a gold coronet, the chemisette is ﬁnely
interwoven with gold, the under-dress is black, the square bodice being
bordered with white beads, the over-dress is gold brocade, the sides are
open, and fastened together again with gold agrafes; the loose sleeves,
like the chemisette, are of golden tissue, fastened to the shoulders with
agrafes. The under-sleeves, which are of peculiar construction, and are
visible, are crimson velvet, and reach to the centre of the hand. They
are cut Out at the wrists, and white puﬁings of the same material as
the chemisette protrude through the openings.” In both France and
Germany a great many strange freaks of fashion appear to have been
practised about this time. The tight, harlequin-like dress was adopted
by the gentlemen, whilst the long trains again stirred the ire of royalty.
We ﬁnd Albert of Saxony issuing the following laws :——“No wives or
daughters of knights are to wear dresses exceeding one yard and a-half
in length, no spangles in their caps, nor high frills round their throats.”
During the reign of the Dauphin in France many changes in dress were
</t>
  </si>
  <si>
    <t>54 THE CORSET AND THE CRINOLINE.
often very richly ornamented with furs and. costly needlework. As
fashion changed, dresses were made with open fronts, so as to be worn
over the surcoat without altogether concealing it. A portrait of Marie
d' Anjou, Queen of France, shows this arrangement of costume. The waist
appears very tightly laced, and the body of the surcoat much resembles the
modern bodice, but is made by stiffening and cut to perform the part of
a very strong and efficient corset.Until the termination of the fourteenth
century very little change appears to have been made either in costume or
the treatment of the figure, but at the commencement of the fifteenth
century, when such noble families as the Medici, Este, and Visconti
established fashions and styles of costume for themselves, each house
vied with the other in the splendour of their apparel. The great
masters of the period, by painting ideal compositions, also gave a marked
tone to the increasing taste for dress. The costume of an Italian duchess,
whose portrait is to be seen in the Academy at Pisa, has been thus
described:--" The headdress is a gold coronet, the chemisette is finely
interwoven with gold, the under-dress is black, the square bodice being
bordered with white beads, the over-dress is gold brocade, the sides are
open, and fastened together again with gold agrafes ; the loose sleeves,
like the chemisette, are of golden tissue, fastened to the shoulders with
agrafes. The under-sleeves, which are of peculiar construction, and are
visible, are crimson velvet, and reach to the centre of the hand. They
are cut out at the wrists, and white puffings of the same material as
the chemisette protrude through the openings." In both France and
Germany a great many strange freaks of fashion appear to have been
practised about this time. The tight, harlequin-like dress was adopted
by the gentlemen, whilst the long trains again stirred the ire of royalty.
We find Albert of Saxony issuing the following laws :--" No wives or
daughters of knights are to wear dresses exceeding one yard and a-half
in length, no spangles in their caps, nor high frills round their throats."
During the reign of the Dauphin in France many changes in dress were</t>
  </si>
  <si>
    <t>54 THE CORSET AND THE CRINOLINE.  
often very richly ornamented with furs and. costly needlework. As  
fashion changed, dresses were made with open fronts, so as to be worn  
over the surcoat without altogether concealing it. A portrait of Marie  
d' Anjou, Queen of France, shows this arrangement of costume. The waist  
appears very tightly laced, and the body of the surcoat much resembles the  
modern bodice, but is made by stiffening and cut to perform the part of  
a very strong and efficient corset.Until the termination of the fourteenth  
century very little change appears to have been made either in costume or  
the treatment of the figure, but at the commencement of the fifteenth  
century, when such noble families as the Medici, Este, and Visconti  
established fashions and styles of costume for themselves, each house  
vied with the other in the splendour of their apparel. The great  
masters of the period, by painting ideal compositions, also gave a marked  
tone to the increasing taste for dress. The costume of an Italian duchess,  
whose portrait is to be seen in the Academy at Pisa, has been thus  
described:--" The headdress is a gold coronet, the chemisette is finely  
interwoven with gold, the under-dress is black, the square bodice being  
bordered with white beads, the over-dress is gold brocade, the sides are  
open, and fastened together again with gold agrafes ; the loose sleeves,  
like the chemisette, are of golden tissue, fastened to the shoulders with  
agrafes. The under-sleeves, which are of peculiar construction, and are  
visible, are crimson velvet, and reach to the centre of the hand. They  
are cut out at the wrists, and white puffings of the same material as  
the chemisette protrude through the openings." In both France and  
Germany a great many strange freaks of fashion appear to have been  
practised about this time. The tight, harlequin-like dress was adopted  
by the gentlemen, whilst the long trains again stirred the ire of royalty.  
We find Albert of Saxony issuing the following laws :--" No wives or  
daughters of knights are to wear dresses exceeding one yard and a-half  
in length, no spangles in their caps, nor high frills round their throats."  
During the reign of the Dauphin in France many changes in dress were</t>
  </si>
  <si>
    <t xml:space="preserve">~ The similarity of the inelastic responses and surface uplifts of
  two different APDs (57 kW/acre for spent fuel and 100 kW/acre
  for commercial high-level waste) show that these responses are
  not sensitive to the selected value of APD. This effect is prob-
  ably attributable to the fact that the two fuel types (spent
  fuel and commercial high-level waste) delivered similar magni-
  tudes of total energy to the rock.
~ The effects of emplacing waste types having different initial
  APDs and decay characteristics in separate parts of the reposi-
  tory were insignificant in the far field.
7.2.2.4.3 Determination of Maximum Temperature as a Function of Distance
	  from a Repository
  Blanford (1985) used a simplified analytic three-dimensional thermal
model of a repository to construct profiles of the maximum temperatures
in the far field. The rock mass was modeled as a homogeneous half space.
The heat-transfer mechanism was assumed to be linear heat conduction.
The thermal properties were representative of the Topopah Spring Member
of Yucca Mountain. Two generic repository configurations were consid-
ered: 1,260 acres of spent fuel at 57 kW/acre and 645 acres of commer-
cial high-level waste at 100 kW/acre. The repository was simulated as a
heat-generating rectangular plate embedded in a semi-infinite half-space
representing the rock mass. Figure 7-3 shows the maximum far-field tem-
peratures of the host rock for spent fuel emplaced at 57 kW/acre. These
analyses provided the following information.
~ The APD is the design parameter that most significantly influ-
  ences the maximum temperatures in the far field.
~ Most of the heat is transferred vertically rather than laterally.
  The volume of rock above the emplacement area reaches and sus-
  tains higher temperatures for longer periods of time than the
  volume of rock peripheral to the emplacement area.
7.2.3 Near-Field Effects
  Section 6.4.4 provides a discussion of the approach being taken to
select the thermal loading of the underground facility. That approach
involves performing thermal and thermomechanical analyses to determine
whether near-field postclosure design criteria are satisfied. The near-
field criteria are tentatively identified in SCP Section 8.3.2.2 as
~ a borehole wall temperature of less than 275~C,
~ a rock-mass temperature at 1 m from the borehole wall of less
  than 200~C,
~ the majority of borehole wall temperatures above boiling for
  more than 300 yr,
~ no unacceptable loads on the container, and
~ no deleterious movements of host rock around underground open-
  ings.
To date, near-field analyses of the proposed underground facility have
largely focused on its behavior during the preclosure period. Many of
7-30
</t>
  </si>
  <si>
    <t>The similarity of the inelastic responses and surface upiifts of
two different APDs (57 kW/acre for spent fuel and 100 kW/acre
for commercial high-level waste) show that these responses are
not sensitive to the selected value of APD. This effect is prob-
ably attributable to the fact that the two fuel types (spent
fuei and commercial high-level waste) delivered similar magni-
tudes of total energy to the rock.
The effects of emplacing waste types having different initial
APDs and decay characteristics in separate parts of the reposi-
tory were insignificant in the far field.
7.2.2.4.3 Determination of Maximum Temperature as a Function of Distance
from a Repository
Blanford (1985) used a simplified analytic three-dimensional thermal
model of a repository to construct profiles of the maximum temperatures
in the far field. The rock mass was modeled as a homogeneous half space.
The heat-transfer mechanism was assumed to be linear heat conduction.
The thermal properties were representative of the Topopah Spring Member
of Yucca Mountain. Two generic repository configurations were consid-
ered: 1,260 acres of spent fuel at 57 kW/acre and 645 acres of commer-
cial high-level waste at l00 kw/acre. The repository was simulated as a
heat-generating rectangular plate embedded in a semi-infinite half-space
representing the rock mass. Figure 7-3 shows the maximum far-field tem-
peratures of the host rock for spent fuel emplaced at 57 kW/acre. These
analyses provided the following information.
The APD is the design parameter that most significantly influ-
ences the maximum temperatures in the far field.
Most of the heat is transferred vertically rather than laterally.
The volume of rock above the emplacement area reaches and sus-
tains higher temperatures for longer periods of time than the
volume of rock peripheral to the emplacement area.
7.2.3 Near-Field Effects
Section 6.4.4 provides a discussion of the approach being taken to
select the thermal loading of the underground facility. That approach
involves performing thermal and thermomechanical analyses to determine
whether near-field postclosure design criteria are satisfied. The near-
field criteria are tentatively identified in SCP Section 8.3.2.2 as
a borehole wall temperature of less than 275-c,
a rock-mass temperature at l m from the borehole wall of less
than 200'C,
the majority of borehole wall .temperatures above boiling for
more than 300 yr,
no unacceptable loads on the container, and
no deleterious movements of host rock around underground open-
ings.
To date, near-field analyses of the proposed underground facility have
largely focused on its behavior during the preclosure period. Many of
7-30</t>
  </si>
  <si>
    <t>The similarity of the inelastic responses and surface uplifts of
two different APDs (57 kW/acre for spent fuel and 100 kW/acre
for commercial high-level waste) show that these responses are
not sensitive to the selected value of APD. This effect is prob-
ably attributable to the fact that the two fuel types (spent
fuel and commercial high-level waste) delivered similar magni-
tudes of total energy to the rock.
The effects of emplacing waste types having different initial
APDs and decay characteristics in separate parts of the reposi-
tory were insignificant in the far field.
7.2.2.4.3 Determination of Maximum Temperature as a Function of Distance
from a Repository
Blanford (1985) used a simplified analytic three-dimensional thermal
model of a repository to construct profiles of the maximum temperatures
in the far field. The rock mass was modeled as a homogeneous half space.
The heat-transfer mechanism was assumed to be linear heat conduction.
The thermal properties were representative of the Topopah Spring Member
of Yucca Mountain. Two generic repository configurations were consid-
ered: 1,260 acres of spent fuel at 57 kW/acre and 645 acres of commer-
cial high-level waste at 100 kW/acre. The repository was simulated as a
heat-generating rectangular plate embedded in a semi-infinite half-space
representing the rock mass. Figure 7-3 shows the maximum far-field tem-
peratures of the host rock for spent fuel emplaced at 57 kW/acre. These
analyses provided the following information.
The APD is the design parameter that most significantly influ-
ences the maximum temperatures in the far field.
Most of the heat is transferred vertically rather than laterally.
The volume of rock above the emplacement area reaches and sus-
tains higher temperatures for longer periods of time than the
volume of rock peripheral to the emplacement area.
7.2.3 Near-Field Effects
Section 6.4.4 provides a discussion of the approach being taken to
select the thermal loading of the underground facility. That approach
involves performing thermal and thermomechanical analyses to determine
whether near-field postclosure design criteria are satisfied. The near-
field criteria are tentatively identified in SCP Section 8.3.2.2 as
a borehole wall temperature of less than 275-c,
a rock-mass temperature at l m from the borehole wall of less
than 200'C,
the majority of borehole wall .temperatures above boiling for
more than 300 yr,
no unacceptable loads on the container, and
no deleterious movements of host rock around underground open-
ings.
To date, near-field analyses of the proposed underground facility have
largely focused on its behavior during the preclosure period. Many of
7-30</t>
  </si>
  <si>
    <t xml:space="preserve">A Customer Service Company
November 19, 1993
AGENT BILL
					Customer - 3990770
REBEL PLUS
3191 N NELLIS BLVD
LAS VEGAS  NV  89115
Dear Customer:
Thank you for choosing to serve Coca-Cola Fountain products.
Your continued success is essential to our success, which is why
we are committed to delivering programs and services to help you
satisify your customers and maximize your fountain soft drink
profits.
Effective Monday, November 22, 1993, Coca-Cola USA will increase
the price for postmix syrups by $0.18 per gallon. This modest
increase reflects our ongoing commitment to investing in the
programs and services you require while responsibly managing costs.
The enclosed sheet reflects the Chain Program prices for our
products effective November 22, 1993. Your assigned Billing and
Delivery Agent will receive a credit from Coca-Cola USA representing
the difference between the old and new prices on the quantities of
each product you would normally purchase between November 22 and
December 31. Accordingly, your Billing and Delivery Agent will not
raise the net invoice price to you until after December 31.
Should questions arise regarding these changes, please contact your
Coca-Cola Fountain account representative or complete the enclosed
reply card. We will respond to you immediately upon receipt.
Again, thank you for your business. We look forward to continued
growth with you in 1994.
COCA-COLA FOUNTAIN
Coca-Cola USA
Enclosures
P.O. Drawer 1734
USA 1632
Atlanta, GA 30301
</t>
  </si>
  <si>
    <t>Coca Cola
FOUNTAIN
A Customer Service Company
November 19, 1993
AGENT BILL
REBEL PLUS Customer - 3990770
3191 N NELLIS BLVD
LAS VEGAS NV 89115
Dear Customer :
Thank you for choosing to serve Coca-Cola Fountain products.
Your continued success is essential to our success, which is why
we are committed to delivering programs and services to help you
satisify your customers and maximize your fountain soft drink
profits.
Effective Monday, November 22, 1993, Coca-Cola USA will increase
the price for postmix syrups by $0.18 per gallon. This modest
increase reflects our ongoing commitment to investing in the
programs and services you require while responsibly managing costs.
The enclosed sheet reflects the Chain Program prices for_our
products effective November 22, 1993., Your assigned Billing and
Delivery Agent will receive a credit from Coca-Cola USA representing
the difference between the old and new prices on the quantities of
each product you would normally purchase between November 22 and
December 3l. " Accordingly, your Billing and Delivery Agent will not
raise the net invoice price to you until after December 31.
Should questions arise regarding these changes, please contact your
Coca-Cola Fountain account representative or complete the enclosed
reply card. We will respond to you immediately upon receipt.
Again, thank you for your business. We look forward to continued
growth with you in 1994.
COCA-COLA FOUNTAIN
Coca-Cola USA
Enclosures
P.0. Drawer 1734
USA 1632
Atlanta, GA 30301</t>
  </si>
  <si>
    <t xml:space="preserve">64 SEAT WEAVING
these series of three strands until opposite short rails are entirely
wrapped. When a strand runs out tack the end with the beginning
of a new one underneath a rail. Use a one ounce ﬂat head wire
FIG. 53. WOVEN TOP sroons.
tack for this purpose if available, otherwise a one ounce cut tack
will do. The weaving proper now begins.
Tack a strand underneath a long rail at a corner, then weave
over three strands and under three. Repeat in the same manner
</t>
  </si>
  <si>
    <t>6 4 SEAT WEAVING
these series of three strands until opposite short rails are entirely
wrapped. When a strand runs out tack the end with the beginning
of a new one underneath a rail. Use a one ounce flat head wire
FIG. 53. WOVEN TOF STOOLS.
tack for this purpose if available, otherwise a one ounce cut tack
will do. The weaving proper now begins.
Tack a strand underneath a long rail at a corner, then weave
over three strands and under three. Repeat in the same manner</t>
  </si>
  <si>
    <t xml:space="preserve">PREFACE TO 2ND PRINTING.
The ﬁrst and second parts of this little book were written and printed’
in pamphlet form for circulation in the United States, shortly after the
Adana Massacres of April, 1909. I have now thought it advisable to add‘
a Supplement of a short history of the Origin of the Armenians and the
Introduction and Revival of Christianity in Armenia.
The illustrations and the extracts from the periodicals “Harper’s
Monthly," “The Wide \Vorld ” and the “ Cosmopolitan " have been added.
to the 2nd printing.
</t>
  </si>
  <si>
    <t>PREFACE TO 2ND PRINTING
The first and second parts of this little book were written and printed
in pamphlet form for circulation in the United States, shortly after the
Adana Massacres of April, I909. I have now thought it advisable to add
a Supplenient of a short history of the Origin of the Armenians and the
Introduction and Revival of Christianity in Armenia.
The illustrations and the extracts from the periodicals " Harper's
Monthly," " The Wide World "and the " Cosmopolitan " have been added!
to the 2nd printing.</t>
  </si>
  <si>
    <t>PREFACE TO 2ND PRINTING
The first and second parts of this little book were written and printed
in pamphlet form for circulation in the United States, shortly after the
Adana Massacres of April, 1909. I have now thought it advisable to add
a Supplement of a short history of the Origin of the Armenians and the
Introduction and Revival of Christianity in Armenia.
The illustrations and the extracts from the periodicals " Harper's
Monthly," " The Wide World "and the " Cosmopolitan " have been added!
to the 2nd printing.</t>
  </si>
  <si>
    <t xml:space="preserve">measured in millions of dollars. The specific Ci and Ki values that were
assessed are given in Table 4-7.
  The factors 121 and -1/200 in Equation 4-1 are necessary to scale the
utility from 0 to 100, where 100 is chosen to represent a particularly desira-
ble set of impacts for all performance measures and 0 represents a particularly
undesirable set of impacts for all performance measures. For this purpose, the
ranges of the performance measures listed in Table 4-7 were chosen to be broad
enough to include all possible impacts for the sites being evaluated. The
utilities of 0 and 100 are assigned by Equation 4-1 to the sets of impacts
represented by the highest levels and the lowest levels in Table 4-7, respec-
tively. Because the utility function is additive and because the component
utility function for repository cost is linear, it is particularly easy to
interpret units, referred to as "utiles," of the multiattribute utility func-
tion (Equation 4-1) in terms of equivalent costs. Specifically, one utile is
equivalent in value to 200 million dollars.
  To get an intuitive feeling for the Ci and the Ki terms in Equation
4-1, some examples are helpful. The component disutility function C1 for
worker cancer fatalities from the repository is simply x1, which represents
the number of such fatalities. For aesthetic impacts, the component disutil-
ity function C9 represents the percentage of the highest level of aesthetic
impact described in Table 4-2. The highest level is level 6, so C9(6) = 100.
Since C9(4) = 33, as shown in Table 4-7, aesthetic impacts of level 4 are
assessed as being one-third as detrimental as impacts of level 6 (i.e., 33 is
one-third of 100).
  The value tradeoff K8 is 4, which means that the impact of one statis-
tical public fatality due to a transportation accident is deemed as undesir-
able as an additional cost of 4 million dollars. The value tradeoff K9 = 1
means that the impact of an additional 1 percent of aesthetic degradation is
deemed as undesirable as an additional cost of 1 million dollars. The value
tradeoff K14 = 1 means that a million dollars in transportation cost is
deemed equivalent to a million dollars in repository cost. That K13 = 1 is
by definition.
  The multiattribute utility function assessed in this problem can be inter-
preted as follows. In situations where there is uncertainty about the impacts,
the expected (i.e., average) utility can be used to appraise the relative
desirability of consequences (i.e., set of impact levels). Higher expected
utilities indicate preferred alternatives. In addition, the assessment de-
scribed in Appendix G indicates that the multiattribute utility function is
also a measurable-value function. Hence, differences in utility have a useful
interpretation. Namely, the relative differences in desirability between two
consequences can be measured by the differences in utility between those con-
sequences. Furthermore, the relative differences in desirability between two
alternatives can be measured by the differences in expected utilities between
those alternatives.
  To calculate the utility of a consequence with the utility function (Equa-
tion 4-1), clearly the only variable term is
4-18
</t>
  </si>
  <si>
    <t>measured in millions of dollars. The specific Ci and K: values that were
assessed are given in Table 4-7.
The factors l21 and -1/200 in Equation 4-l are necessary to scale the
utility from 0 to l00, where l00 is chosen to represent a particularly desira-
ble set of impacts for all performance measures and O represents.a particularly
undesirable set of impacts for all performance measures." For this purpose, the
ranges of the performance measures iisted in Table 4-l were chosen to be broad
enough to include all possible impacts for the sites being evaluated..The
utilities of 0"and l00"are assigned by Equation 4-l to the sets of impacts
represented by the highest leveis and the lowest levels in Table 4-7, respec-
tively." Because the utility function is additive and because the..component
utility function for repository cost is linear, it is particularly easy to
interpret "units, referred to as "utiles," of the multiattribute utility.func-
tion (Equation 4-l) in terms of equivalent costs. Specifically, One utile is
equivalent in value to 200 million dollars.
To get an intuitive feeling for the Ci and the Ki terms in Equation
4-l, some examples are helpful. The component disutility function Ci for
worker cancer fatalities from the repository is simply Xi, which represents
the"number of such fatalities. For aesthetic impacts, the component disutil-
ity function Cg represents the percentage of the highest level of aesthetic
impact described in Table 4-2. The highest level is level 6, So Cs(6)- l00.
Since c(4) = 33, as shown in Table 4-7, aesthetic impacts of level 4 are
assessed`as being one-third as detrimental as impacts of level 6 (i.e., 33 is
one-third of l00).
The value tradeoff K: is 4, which means that the impact of one statis-
tical public fatality due to a transportation accident is deemed as_undesir-
able as"an additional cost of 4 million dollars. The value tradeoff K:.- l
means that the impact of an additional l percent of aesthetic degradation is
deemed as undesirable as an additional cost of l million dollars. The value
tradeoff Ki4 = l means that a million dollars in transportation cost is]
deemed equivalent "to a million dollars in repository cost. That Ki3 = l is
by definition.
The multiattribute utility function assessed in this problem can be inter-
preted as follows. In situations where there is uncertainty about the.impacts,
the expected (i.e., average) utility can be used to appraise._the relative
desirability of consequences (i.e., set of impact levels):. Higher expected
utilities indicate preferred alternatives. In addition, the assessment de-
scribed in Appendix G indicates that the multiattribute utility function is
also a measurable-value function. Hence differences in utility have a useful
interpretation. Namely, the relative differences in desirability between two
consequences can be measured by the differences in utility between those con-
sequences.* Furthermore, the relative differences in desirability between. two
alternatives can be measured by the differences in expected utilities between
those alternatives.
To calculate the utility of a consequence with the utility function (Equa-
tion 4-l), clearly the only variable term is
C(xi,...,Xi4) = EKCx) (4-3)
1
4-18</t>
  </si>
  <si>
    <t>measured in millions of dollars. The specific Ci and K: values that were
assessed are given in Table 4-7.
The factors 121 and -1/200 in Equation 4-1 are necessary to scale the
utility from 0 to 100, where 100 is chosen to represent a particularly desira-
ble set of impacts for all performance measures and O represents.a particularly
undesirable set of impacts for all performance measures." For this purpose, the
ranges of the performance measures listed in Table 4-l were chosen to be broad
enough to include all possible impacts for the sites being evaluated..The
utilities of 0"and 100"are assigned by Equation 4-l to the sets of impacts
represented by the highest levels and the lowest levels in Table 4-7, respec-
tively." Because the utility function is additive and because the..component
utility function for repository cost is linear, it is particularly easy to
interpret "units, referred to as "utiles," of the multiattribute utility.func-
tion (Equation 4-l) in terms of equivalent costs. Specifically, One utile is
equivalent in value to 200 million dollars.
To get an intuitive feeling for the Ci and the Ki terms in Equation
4-l, some examples are helpful. The component disutility function Ci for
worker cancer fatalities from the repository is simply Xi, which represents
the"number of such fatalities. For aesthetic impacts, the component disutil-
ity function Cg represents the percentage of the highest level of aesthetic
impact described in Table 4-2. The highest level is level 6, So Cs(6)- 100.
Since c(4) = 33, as shown in Table 4-7, aesthetic impacts of level 4 are
assessed`as being one-third as detrimental as impacts of level 6 (i.e., 33 is
one-third of 100).
The value tradeoff K: is 4, which means that the impact of one statis-
tical public fatality due to a transportation accident is deemed as_undesir-
able as"an additional cost of 4 million dollars. The value tradeoff K:.- 1
means that the impact of an additional 1 percent of aesthetic degradation is
deemed as undesirable as an additional cost of 1 million dollars. The value
tradeoff Ki4 = 1 means that a million dollars in transportation cost is]
deemed equivalent "to a million dollars in repository cost. That Ki3 = 1 is
by definition.
The multiattribute utility function assessed in this problem can be inter-
preted as follows. In situations where there is uncertainty about the.impacts,
the expected (i.e., average) utility can be used to appraise._the relative
desirability of consequences (i.e., set of impact levels):. Higher expected
utilities indicate preferred alternatives. In addition, the assessment de-
scribed in Appendix G indicates that the multiattribute utility function is
also a measurable-value function. Hence differences in utility have a useful
interpretation. Namely, the relative differences in desirability between two
consequences can be measured by the differences in utility between those con-
sequences.* Furthermore, the relative differences in desirability between. two
alternatives can be measured by the differences in expected utilities between
those alternatives.
To calculate the utility of a consequence with the utility function (Equa-
tion 4-l), clearly the only variable term is
C(xi,...,Xi4) = EKCx) (4-3)
1
4-18</t>
  </si>
  <si>
    <t xml:space="preserve">Article 20. To see if the Town will vote to raise and appropriate 
the sum of One Hundred Dollars ($100) for the support of Rape 
and Assault Support Services, Inc., or take any action thereon. 
Board of Selectmen 
recommended by Board of Selectmen 
Article 21. To transact any other business that may legally come 
before this meeting. 
Given under our hands and seals this 19th day of February, in 
the year of our Lord, Nineteen Hundred and Ninety-Seven. 
Theo de Winter, Chairman 
Mary Pelletier 
James A. Hartley 
Selectmen of Greenville 
27 
</t>
  </si>
  <si>
    <t>Article 20. To see if the Town will vote to raise and appropriate
the sum of One Hundred Dollars ($100) for the support of Rape
and Assault Support Services, Inc., or take any action thereon.
Board of Selectmen
recommended by Board of Selectmen
Article 21. To transact any other business that may legally come
before this meeting.
Given under our hands and seals this 19th day of February, in
the year of our Lord, Nineteen Hundred and Ninety-Seven.
Theo de Winter, Chairman
Mary Pelletier
James A. Hartley
Selectmen of Greenville
2</t>
  </si>
  <si>
    <t xml:space="preserve">20 SEAT WEAVING
the opposite upright in line with those on the former. This opera-
tion is repeated on the lower rail and the upper curved one. Strands
of cane will then obviously run parallel. Inasmuch as there are
macaw
“‘"N-
FIG. 11. CLOSE VIEW or WING.
ﬁve holes in the base and eight in the top it is necessary that three
vertical strands be run into the slanting upright in any holes which
will permit the strands to run parallel to each other. The photo-
graph of the caned wing, shown in Fig. II, should make very Clear
the foregoing explanation. Experience with several unusual shapes
</t>
  </si>
  <si>
    <t>20 SEAT WEAVING
the opposite upright in line with those on the former. This opera-
tion is repeated on the lower rail and the upper curved one. Strands
of cane will then obviously run parallel. Inasmuch as there are
FIG. 11. CLOSE VIEW OF WING.
five holes in the base and eight in the top it is necessary that three
vertical strands be run into the slanting upright in any holes which
will permit the strands to run parallel to each other. The photo-
graph of the caned wing, shown in Fig. II, should make very clear
the foregoing explanation. Experience with several unusual shapes</t>
  </si>
  <si>
    <t xml:space="preserve">the U.S. Geological Survey. The plot for well 2 (fig. 23b) suggests
a possible increase in late 1971. Although the data are sparse and
inconclusive, they demand  further consideration. The following 
paragraphs provide a discussion and evaluation of the significance 
of the reported values and the degree of confidence with which the 
increasing trend may be viewed.
     The first consideration concerns sample collection and analysis
procedures.
     (1) Although analytical procedures have changed somewhat during 
1957-71, the same basic planchet preparation procedure and instrument
calibration procedure have remained in use, wherein the same planchet
is used to count both alpha and beta activities. 
     (2) In 1965, collection and field treatment of samples for 
radiochemical analysis were changed (see page 7). The major effect
of this change was to go from collection of unfiltered (or filtered
through paper of unknown pore diameter) samples which had acetic 
acid and chloroform added, to collection of samples filtered through 
a 0.45-micrometer membrane with hydrochloric or nitric acid added.
The effects of these collection procedures on the alpha and beta
values might logically be as follows.
     Unfiltered samples may contain sediment with sorbed alpha or
beta activity. Addition of acid would tend to de-sorb this activity
from the solid phase and thus increase the total activity in solution.
The filtered samples would contain only particulates smaller than the 
maximum pore size of the filter.  For the 0.45-micrometer membrane,
only particles smaller than an average bacterium would pass through.  
135
</t>
  </si>
  <si>
    <t>the U.S. Geological Survey. The plot for well 2 (fig. 23b) suggests
a possible increase in late l97l. Althoggh the data are sparse and
inconclusive, they demand further consideration, The following
paragraphs provide a discussion and evaluation of the significance
of the reported values and the degree of confidence with which the
increasing trend may be viewed.
The first consideration concerns sample collection and analysis
procedures.
(l) Although analytical procedures have changed somewhat during
1957-7l, the same basic planchet preparation procedure and instrument
calibration procedure have remained in use, wherein the same planchet
is used to count both alpha and beta activities.
(2) In l965, collection and:field treatment of samples for
radiochemical analysis were changed (see page 7:). The major effect
of this change was to go from collection of unfiltered (or filtered
through paper of unknown pore diameter) samples which had acetic
acid and chloroform added, to collection of samples filtered through
a 0.45-micrometer membrane with hydrochloric or nitric acid added.
The effects of these collection procedures on the alpha and beta
values might logically be as follows.
Unfiltered samples may contain sediment with sorbed alpha or
beta activity. Addition of acid would tend to de-sorb this activity
from the solid phase and thus increase the total activity in solution.
The filtered samples would contain only particulates smaller than the
maximum pore size of the filter. For the 0.45-micrometer membrane,
only particles smaller than an average bacterium would pass through.
135</t>
  </si>
  <si>
    <t>the U.S. Geological Survey. The plot for well 2 (fig. 23b) suggests
a possible increase in late 1971. Although the data are sparse and
inconclusive, they demand further consideration, The following
paragraphs provide a discussion and evaluation of the significance
of the reported values and the degree of confidence with which the
increasing trend may be viewed.
The first consideration concerns sample collection and analysis
procedures.
(1) Although analytical procedures have changed somewhat during
1957-71, the same basic planchet preparation procedure and instrument
calibration procedure have remained in use, wherein the same planchet
is used to count both alpha and beta activities.
(2) In 1965, collection and:field treatment of samples for
radiochemical analysis were changed (see page 7:). The major effect
of this change was to go from collection of unfiltered (or filtered
through paper of unknown pore diameter) samples which had acetic
acid and chloroform added, to collection of samples filtered through
a 0.45-micrometer membrane with hydrochloric or nitric acid added.
The effects of these collection procedures on the alpha and beta
values might logically be as follows.
Unfiltered samples may contain sediment with sorbed alpha or
beta activity. Addition of acid would tend to de-sorb this activity
from the solid phase and thus increase the total activity in solution.
The filtered samples would contain only particulates smaller than the
maximum pore size of the filter. For the 0.45-micrometer membrane,
only particles smaller than an average bacterium would pass through.
135</t>
  </si>
  <si>
    <t xml:space="preserve">IEEE
The Institute of Electrical and Electronics Engineers, Inc.
445 Hoes Lane, Piscataway, NJ 08855
Melvin I. Olken
Staff Director
for Regional Activities
We're inviting you to join the IEEE in 1994 for all the technical
and professional advantages it offers... and a new personal benefit-~
the IEEE Financial Advantage Program!
You will also receive a complimentary one-year membership in our prestigious
Communications Society-~and, if you act by December 31, 1993, we will also give
you a FREE copy of one of our most popular books, REAL-WORLD ENGINEERING:
A Guide to Achieving Career Success.
Dear Colleague:
As a communications professional, you're looking for the best ways to gain
the professional development that will further your career.
As an individual with financial responsibilities, you're looking for smart ways
to save money and build income.
Now you can achieve both goals: assure your technical and professional
development-~and gain access to significant new financial opportunities
available to members of the IEEE.
As the world's largest technical professional society, the IEEE offers advantages that
other organizations simply can't match:
	~ Member discounts on the world's finest publications
	  in electrical, electronics and computer engineering
	~ Networking opportunities at hundreds of the top
	  technological conferences at economical member rates
	~ A personal subscription to SPECTRUM, winner of the
	  distinguished 1993 National Magazine Award for Reporting
...plus the prestige of belonging to the IEEE, renowned worldwide for its leadership
in publishing and technical activities.
And, if you accept our invitation to join the IEEE as a 1994 member, you'll also
receive a complimentary one-year membership in IEEE's Communications Society,
including a subscription to the award-winning IEEE Communications Magazine and
other benefits.
And there's more...
							(next page, please)
</t>
  </si>
  <si>
    <t>IEEE
The Institute of Electrical and Electronics Engineers, Inc. Melvin I. Olken
445 Hoes Lane, Piscataway, NJ 08855 Staff Director
for Regional Activities
We're inviting you to join the IEEE in 1994 for all the technical
and professional advantages it offers... and a new personal benefit -
the IEEE Financial Advantage Program!
You will also receive a complimentary one-year membership in our prestigious
Communications Society -- and, if you act by December 31, 1993, we will also give
you a FREE copy of one of our most popular books,REAL-WORLD ENGINEERING:
A Guide to Achieving Career Success.
Dear Colleague:
As a communications professional, you're looking for the best ways ta gain
the professional development that will further your career.
As an individual with financial responsibilities, you're looking for smart ways
to save money and build income.
Now you can achieve both goals: assure your technical and professional
development -- and gain access to significant new financial opportunities
available to members of the IEEE.
As the world's largest technical professional society, the IEEE offers advantages that
other organizations simply can't match:
Member discounts on the world's finest publications
in electrical, electronics and computer engineering
: Networking opportunities at hundreds of the top
technological conferences at economical member rates
: A personal subscription to SPECTRUM, winner of the
distinguished 1993 National Magazine Award for Reporting
...plus the prestige of belonging to the IEEE, renowned worldwide for its leadership
in publishing and technical activities.
And, if you accept our invitation to join the IEEE as a 1994 member, you'll also
receive a complimentary one-year membership in IEEE's Communications Society,
including a subscription to the award-winning IEEE Communications Magazine and
other benefits.
And there's more...
(next page, please)</t>
  </si>
  <si>
    <t>IEEE
The Institute of Electrical and Electronics Engineers, Inc. Melvin I. Olken
445 Hoes Lane, Piscataway, NJ 08855 Staff Director
for Regional Activities
We're inviting you to join the IEEE in 1994 for all the technical
and professional advantages it offers... and a new personal benefit -
the IEEE Financial Advantage Program!
You will also receive a complimentary one-year membership in our prestigious
Communications Society -- and, if you act by December 31, 1993, we will also give
you a FREE copy of one of our most popular books,REAL-WORLD ENGINEERING:
A Guide to Achieving Career Success.
Dear Colleague:
As a communications professional, you're looking for the best ways to gain
the professional development that will further your career.
As an individual with financial responsibilities, you're looking for smart ways
to save money and build income.
Now you can achieve both goals: assure your technical and professional
development -- and gain access to significant new financial opportunities
available to members of the IEEE.
As the world's largest technical professional society, the IEEE offers advantages that
other organizations simply can't match:
Member discounts on the world's finest publications
in electrical, electronics and computer engineering
: Networking opportunities at hundreds of the top
technological conferences at economical member rates
: A personal subscription to SPECTRUM, winner of the
distinguished 1993 National Magazine Award for Reporting
...plus the prestige of belonging to the IEEE, renowned worldwide for its leadership
in publishing and technical activities.
And, if you accept our invitation to join the IEEE as a 1994 member, you'll also
receive a complimentary one-year membership in IEEE's Communications Society,
including a subscription to the award-winning IEEE Communications Magazine and
other benefits.
And there's more...
(next page, please)</t>
  </si>
  <si>
    <t xml:space="preserve">Mineral Resources of Nye County     215
longest, is in about 200 feet. Place states that most of the work
has been done on a vein of white quartz, 1-3 feet wide, which
contains free gold and arsenopyrite.  He states that this vein can 
be traced for 4,300 feet. The present owner became interested
in the ground in 1932 and installed a small mill with which he 
milled 50 tons of the better dump rock.  He states that he recov-
ered about $450 and decided to stop his activity until he could 
become associated with someone having a better knowledge of
mining operations.
  A property commonly known as the Melbourn group, lies about
1 mile above the Colorado group on the northwest side of Willow
Creek. As previously mentioned, this property was discovered 
in 1913 and the high-grade found caused considerable excitement.
The ground was later sold to Ely interests and was known as the
Goodman property.  Hill states that the vein strikes N. 67~ W.
and dips 40-70~ S. It is 10-18 inches wide and consists of
crushed white quartz with a green talc along the seams.  The
values are largely in native gold which usually occurs in the talc.
The vein is in altered lime shale associated with an andesite dike.
It is reported that the ground was once leased by Cassidy and
Cater who produced about $25,000.  The property is reportedly
opened by several adits, the lower of which is known as the Good-
man tunnel.
  About 4 miles air line south of the Willow Creek properties is
a group of fluorite claims known as the Spar, reportedly owned
by A. F. W. Carlson and C. W. Jones of Bishop, California.  The
claims are estimated to be at an elevation of 8,000 feet.  They
are reached from the Adaven post office by traveling generally
southwest 12 miles to the Pine Creek ranch, then 6 miles up Pine
Creek.  Although a "Jeep" road of sorts has been built to within
a few hundred feet of the principal workings, it is necessary to
walk about one-half mile up this road.  The best fluorite was seen
at the lower workings where a short adit and winze have been
dug on a 5-foot width of high-grade spar occurring in a limestone
cliff.  Several short adits and cuts expose the same or a parallel
shear zone bearing westerly up a steep slope.  It appears that this
zone is along the south contact of a large rhyolite dike with the
limestone.  Faulting along this area has caused a slight ravine to
the ridge which is about 800 feet west of the lower adit.  The 
owners' sample returns show values ranging from 75 to 98.6
percent CaF2.  Several exposures were seen where high-grade
fluorite could be sorted from the softer waste rock.
  A property of unknown ownership, known as the Dresser Mine,
</t>
  </si>
  <si>
    <t>2
Mineral Resources of Nye County 215
longest, is in about 200 feet. Place states that most of the work
has been done on a vein of white quartz, l-3 feet wide, which
contains free gold and arsenopyrite. He states that this vein can
be traced for 4,300 feet. The present owner became interested
in the ground in 1932 and installed a small mill with which he
milled 50 tons of the better dump rock. He states that he recov-
ered about $450 and decided to stop his activity until he could
become associated with someone having a better knowledge of
mining operations.
A property commonly known as the Melbourn group, lies about
1 mile above the Colorado group on the northwest'side of Willow
Creek. As previously mentioned, this property was discovered
in 1913 and the high-grade found caused considerable excitement.
The ground was later sold to Ely interests and was known as the
toodnan property.Hill states that the vein strikes N. 67o W.
and dips 40-70' S. It is 10-18 inches wide and consists of
crushed white quartz with a green talc along the seams. The
values are largely in native gold which usually occurs in the talc.
The vein is in altered lime shale associated with an andesite dike.
It is reported that the ground was once leased by Cassidy and
Cater who produced about $25,000. The property is reportedly
opened by several adits, the lower of which is known as the Good-
man tunnel.
About 4 miles air line south of the Willow Creek properties is
a group of fluorite claims known as the Spar, reportedly owned
by A. F. W. Carlson and C. W. Jones of Bishop, California. The
claims are estimated to be at an elevation of 8,000 feet. They
are reached from the Adaven post office by traveling generally
southwest 12 miles to the Pine Creek ranch. thon 6i miles up Pine
Creek. Although a "Jeep" road of sorts has been built to within
a few hundred feet of the principat workings, it is necessary to
walk about one-half mile up this road. The best fluorite was seen
at the lower workings where a short adit and winze have been
dug on a 5-foot width of high-grade spar' occurring in a limestone
cliff. Several short adits and cuts expose the same or a parallel
shear zone bearing westerly up a steep slope. It appears that this
zone is along the south contact of a large rhyolite dike with the
limestone. Faulting along this area has caused a slight ravine to
the ridge which is about 800 feet west of the lower adit. The
owners' sample returns show values ranging from 75 to 98.6
percent CaF:. Several exposures were seen where high-grade
ftuorite could be sorted from the softer waste rotk.
A property of unknown ownership, known as the Dresser Mine,</t>
  </si>
  <si>
    <t>2  
Mineral Resources of Nye County 215  
longest, is in about 200 feet. Place states that most of the work  
has been done on a vein of white quartz, l-3 feet wide, which  
contains free gold and arsenopyrite. He states that this vein can  
be traced for 4,300 feet. The present owner became interested  
in the ground in 1932 and installed a small mill with which he  
milled 50 tons of the better dump rock. He states that he recov-  
ered about $450 and decided to stop his activity until he could  
become associated with someone having a better knowledge of  
mining operations.  
A property commonly known as the Melbourn group, lies about  
1 mile above the Colorado group on the northwest'side of Willow  
Creek. As previously mentioned, this property was discovered  
in 1913 and the high-grade found caused considerable excitement.  
The ground was later sold to Ely interests and was known as the  
toodnan property.Hill states that the vein strikes N. 67o W.  
and dips 40-70' S. It is 10-18 inches wide and consists of  
crushed white quartz with a green talc along the seams. The  
values are largely in native gold which usually occurs in the talc.  
The vein is in altered lime shale associated with an andesite dike.  
It is reported that the ground was once leased by Cassidy and  
Cater who produced about $25,000. The property is reportedly  
opened by several adits, the lower of which is known as the Good-  
man tunnel.  
About 4 miles air line south of the Willow Creek properties is  
a group of fluorite claims known as the Spar, reportedly owned  
by A. F. W. Carlson and C. W. Jones of Bishop, California. The  
claims are estimated to be at an elevation of 8,000 feet. They  
are reached from the Adaven post office by traveling generally  
southwest 12 miles to the Pine Creek ranch. Then 6i miles up Pine  
Creek. Although a "Jeep" road of sorts has been built to within  
a few hundred feet of the principal workings, it is necessary to  
walk about one-half mile up this road. The best fluorite was seen  
at the lower workings where a short adit and winze have been  
dug on a 5-foot width of high-grade spar' occurring in a limestone  
cliff. Several short adits and cuts expose the same or a parallel  
shear zone bearing westerly up a steep slope. It appears that this  
zone is along the south contact of a large rhyolite dike with the  
limestone. Faulting along this area has caused a slight ravine to  
the ridge which is about 800 feet west of the lower adit. The  
owners' sample returns show values ranging from 75 to 98.6  
percent CaF:. Several exposures were seen where high-grade  
fluorite could be sorted from the softer waste rock.  
A property of unknown ownership, known as the Dresser Mine,</t>
  </si>
  <si>
    <t xml:space="preserve">43
between plant responses to changing soil conditions involve subtle
links that appear to tie important elements, such as phosphorus, to
micronutrients such as zinc. The disturbance of one link concurrently
alters other facets of the mineral cycle. In Ambrosia dumosa, an im-
portant shrub species within the Mohave Desert vegetation types, levels
of phosphorus are linked to levels of micronutirents such as zinc,
copper, iron, and manganese. When Ambrosia is grown on soils that con-
tribute to high concentrations of phosphorus the plant demonstrates a
a zinc deficiency; on soils effecting low levels of phosphorus the
318
species shows signs of zinc toxicity.
Soil fungi are considered to be important, even necessary, for the ab-
sorption of certain elements from the soil by plants. Symbiotic
mycorrhizae, root fungi, associated with Ambrosia and the grass Hilaria
rigida are necessary for phosphorus absorption in soils that are not
313
well supplied with available phosphorus. No doubt other examples of
beneficial fungi/vascular plant associations will be identified with
further study.
Other components within desert soils have a negative effect upon growth
of plants. A degree of allelopathy has been demonstrated in soils taken
from under existing or recently dead shrubs. Growth of new plants is
313
decreased in such soils. It has been suggested that substances from
roots of the previous plants, or the accumulated litter, may be toxic
to growth of new plants. Such a mechanism would act as an efficient
method of maintaining adequate spacing of shrubs, thereby minimizing
competition for water and nutrients.
Studies of mineral cycling within desert species must untangle a complex
web of soil/mineral/plant relationships, few of which are simple causal
links, many of which are presently unknown.
</t>
  </si>
  <si>
    <t>Ou5
43
between plant responses to changing soil conditions involve subtle
Tinks that appear to tie important elements, such as phosphorus, to
micronutrients such as zinc. The disturbance of one link concurrently
alters other facets of the mineral cycle. In Ambrosia dumosa, an im-
portant shrub species within the Mohave Desert vegetation types, levels
of phosphorus are linked to levels of micronutirents such as zinc,
copper, iron, and manganese. When Ambrosia is grown on soils that con-
tribute to high concentrations of phosphorus the plant demonstrates a
a zinc deficiency; on Soils effecting.low levels of phosphorus the
3 I 8
Species shows signs of zinc toxicity.
Soil fungi are considered to be important, even necessary, for the ab-
sorption of certain elements from the soil by plants. Symbiotic
mycorrhizae, root fungi, associated with Ambrosia and the grass Hilaria
rigida are necessary for phosphorus absorption in soils that are not
13
well supplied with available phosphorust No doubt other examples of
beneficial fungi/vascular plant associations will be identified with
further study.
Other components within desert soils have a negative effect upon growth
of plants. A degree of allelopathy has been demonstrated in soils taken
from underexisting ocenty dead hrubsrowth of new"ants
decreased in such soil3 It has been suggested that substances from
roots of the previous plants, or the accumulated litter, may be toxic
to growth of new plants. Such a mechanism would act as an efficient
mehod of aintaing adequate spacingof shrubsthereby mninimzing.
competition for water and nutrients.
Studies of mineral cycling within desert species must untangle a complex
web of soil/mineral/plant relationships, few of which are simple causal
links, many of which are presently unknown.</t>
  </si>
  <si>
    <t>Ou5
43
between plant responses to changing soil conditions involve subtle
Links that appear to tie important elements, such as phosphorus, to
micronutrients such as zinc. The disturbance of one link concurrently
alters other facets of the mineral cycle. In Ambrosia dumosa, an im-
portant shrub species within the Mohave Desert vegetation types, levels
of phosphorus are linked to levels of micronutrients such as zinc,
copper, iron, and manganese. When Ambrosia is grown on soils that con-
tribute to high concentrations of phosphorus the plant demonstrates a
a zinc deficiency; on Soils effecting.low levels of phosphorus the
3 I 8
Species shows signs of zinc toxicity.
Soil fungi are considered to be important, even necessary, for the ab-
sorption of certain elements from the soil by plants. Symbiotic
mycorrhizae, root fungi, associated with Ambrosia and the grass Hilaria
rigida are necessary for phosphorus absorption in soils that are not
13
well supplied with available phosphorus. No doubt other examples of
beneficial fungi/vascular plant associations will be identified with
further study.
Other components within desert soils have a negative effect upon growth
of plants. A degree of allelopathy has been demonstrated in soils taken
from underexisting ocenty dead hrubsrowth of new"ants
decreased in such soil3 It has been suggested that substances from
roots of the previous plants, or the accumulated litter, may be toxic
to growth of new plants. Such a mechanism would act as an efficient
method of maintaining adequate spacingof shrubsthereby minimizing.
competition for water and nutrients.
Studies of mineral cycling within desert species must untangle a complex
web of soil/mineral/plant relationships, few of which are simple causal
links, many of which are presently unknown.</t>
  </si>
  <si>
    <t>the minimum compressive stress at the borehole wall, which is 3 ~in -
~ax, is -250 psi, which is tension. For this weak material the
borehole has probably broken down just by drilling the borehole.  At
worst it would require another 200-300 psi more to break down the most
competent tuff and this is still below the minimum principal in situ
stress.  Thus, one should not expect to see any breakdown with this
combination of stresses and hole alignment.
	No data is shown from EV6-3 because this hole was drilled upward
into the welded tuff at +7~ and many difficulties were encountered at-
tempting to fracture this rock.  Some data, which were obtained in three
zones, were difficult to interpret and no reasonably accurate measure-
ments could be made.  However, it did appear that the ISIPs or the mini-
mum principal in situ stresses were exceptionally low; they were prob-
ably less than 200 psi and possibly less than 100 psi.
	A detailed study of the vertical distribution of the in situ stres-
ses was made in September 1980.  Two of the exploratory coreholes,
EV6-24 which was drilled 81~ down to a TD of 302 ft and EV6-29, which
was drilled 58~ up to a TD of 150 ft., were fractured in several zones,
each using the standard minifrac technique.  Essentially these measure-
ments were made along the Hole #6 borehole although EV6-29 does deviate
somewhat to the NW.  The ISIP or minimum principal in situ stress data
is shown in Figure 37 and Table 6.  It can be seen that there are large
and quite rapid changes of stresses throughout the 350 ft of section
studied.  Also, the stress in the densely welded tuff is quite low.
	This distribution of stresses can be explained qualitatively if one
considers the mesa in its present condition and forgets for the moment
its geologic history.  Essentially, the mesa consists of tens or even
hundreds of ash-fall tuff layers of varying thickness and properties
with two thin, high-modulus, welded tuff strata at widely separated
locations.  At the present point in geologic time, the layers are stacked,
well-bonded and predominantly gravity-loaded.  This results in a com-
65</t>
  </si>
  <si>
    <t>the minimum compressive stress at the borehole wall, which is 3omin -
omax, is -250 psi, which is tension. For this weak material the
borehole has probably broken down just by drilling the borehole. At
worst it would require another 200-300 psi more to break down the most
competent tuff and this is still below the minimum principal in situ
stress. Thus, one should not expect to see any breakdown with this
combination of stresses and hole alignment.
No data is shown from EV6-3 because this hole was drilled upward
into the welded tuff at +7- and many difficulties were encountered at-
tempting to fracture this rock. Some data, which were obtained in three
zones, were difficult to interpret and no reasonably accurate measure-
ments could be made. However, it did appear that the IsIPs or the mini-
mum principal in situ stresses were exceptionally low: they were-prob-
ably less than 200 psi and possibly less than l00 psi.
A detailed study of the vertical distribution of the in situ stres-
ses was made in September 1980. Two of the exploratory coreholes.
EV6-24 which was drilled S1*- down to a TD of 302 ft and EV6-29, which
Was drilled 58' up to a TD of i50 ft., were fractured in several zones.
each using the standard minifrac technique. Essentially these measure-
ments were made along the Hole +6 borehole although EV6-29 does deviate
Somewhat to the NW. The ISIP or minimum principal in situ stress data
is shown in Figure 37 and Table 6. It can .be seen that there are large
and quite rapid changes of stresses throughout the 350 ft of section
studied. Also, the stress in the densely welded tuff is quite low.
This distribution of stresses can be explained qualitatively if one
considers the mesa in its present condition and forgets for the moment
its geologic history. Essentially, the mesa consists of tens or even
hundreds of ash-fall tuff layers of varying thickness and properties
with two thin, high-modulus, welded tuff strata at widely separated
locations. At the present point in geologic time, the layers are stacked,
well-bonded and predominantly gravity-loaded. This results in a com-
6 5</t>
  </si>
  <si>
    <t>the minimum compressive stress at the borehole wall, which is 3omin - omax, is -250 psi, which is tension. For this weak material the
borehole has probably broken down just by drilling the borehole. At
worst it would require another 200-300 psi more to break down the most
competent tuff and this is still below the minimum principal in situ
stress. Thus, one should not expect to see any breakdown with this
combination of stresses and hole alignment.
No data is shown from EV6-3 because this hole was drilled upward
into the welded tuff at +7- and many difficulties were encountered at-
tempting to fracture this rock. Some data, which were obtained in three
zones, were difficult to interpret and no reasonably accurate measure-
ments could be made. However, it did appear that the IsIPs or the mini-
mum principal in situ stresses were exceptionally low: they were-prob-
ably less than 200 psi and possibly less than 100 psi.
A detailed study of the vertical distribution of the in situ stres-
ses was made in September 1980. Two of the exploratory coreholes.
EV6-24 which was drilled S1*- down to a TD of 302 ft and EV6-29, which
was drilled 58' up to a TD of 150 ft., were fractured in several zones.
each using the standard minifrac technique. Essentially these measure-
ments were made along the Hole +6 borehole although EV6-29 does deviate
somewhat to the NW. The ISIP or minimum principal in situ stress data
is shown in Figure 37 and Table 6. It can be seen that there are large
and quite rapid changes of stresses throughout the 350 ft of section
studied. Also, the stress in the densely welded tuff is quite low.
This distribution of stresses can be explained qualitatively if one
considers the mesa in its present condition and forgets for the moment
its geologic history. Essentially, the mesa consists of tens or even
hundreds of ash-fall tuff layers of varying thickness and properties
with two thin, high-modulus, welded tuff strata at widely separated
locations. At the present point in geologic time, the layers are stacked,
well-bonded and predominantly gravity-loaded. This results in a com-
6 5</t>
  </si>
  <si>
    <t xml:space="preserve">
129
dump site in the State of Nevada? For years low-level
radioactive waste has been shipped to Beatty. Because of
no enforcement of proper packaging of radioactive waste
by shippers and continual reports of leaking packaging,
efforts to close the Beatty dump site have been going on
for the past few years. After all the powers that be
agreed to close this dump site, we now must wait a couple
more years until Colorado builds its own dump site, and
then we can close ours. Simultaneously research proposals
to study the long-term effects of low-level radioactive
exposure on the health of the population of Nevada have
been submitted the past few years, and all have been
rejected for funding. At present we have no knowledge
what the effects of low-level radiation exposure may have
upon us. I've just mentioned two instances of national
and statewide unconcern for the public's health because
it raises some serious questions regarding a high-level
radioactive dump site in Nevada. And frankly, the term
"repository" is a euphemism I resent. It's a dump site.
   The first question I am posing to you has
to do with the protection of the people of Nevada. Since
the American public is a bit disillusioned with the honesty
of our governmental agencies -- and I won't bother citing
all the examples or even a few of them, I think you're all
familiar with them -- I'm asking you, what outside monitoring
CERTIFIED SHORTHAND REPORTERS
1111 FOREST
RENO, NEVADA 89509
</t>
  </si>
  <si>
    <t xml:space="preserve">09519
ASK Group
The ASK Group, Inc.		Telephone: 510.769.1400
1080 Marina Village Parkway
Box 4026
Alameda, CA 94501-1095
October 29, 1993
Mr. Kevin Grover
School of Engineering
Univ. of Nevada, Las Vegas
Information Science Researh Inst.
4505 Maryland Parkway
Las Vegas, NV  89154
Dear Mr. Grover:
If you've been looking for a reporting tool that allows users to create great
looking reports quickly, as well as providing the control and industrial strength
features that an IS professional demands...look no further!
The ASK Group is pleased to announce ReportSmith, a new addition to our suite
of end-user productivity tools. ReportSmith is a client/server query and
reporting tool that will change the way you think about generating reports.
Here are just some of the ways that ReportSmith addresses your reporting needs:
 ~ Users will be instantly productive with ReportSmith's WYSIWYG
   interface based on Microsoft standards; there's no lengthy learning
   curve.
 ~ Reports are created with "live data" not mock-up data such as X's
   and 9's as with other report writers, and, there's no switching
   back and forth from report layout mode to report print mode.
 ~ Extensive cross-tab support includes multi-levels and multi-values,
   direct generation of charts from cross tabs, created by a simple
   point and click.
 ~ Embedded Visual Basic compatible macro language allows for complete
   extensibility.
 ~ Security controls allow you to define what your users have access
   to, as well as a Report Variable feature that lets you create
   generic reports that prompts user through selection criteria for
   a customized report.
 ~ SQL can be viewed and edited by users that prefer to have that
   flexibility.
</t>
  </si>
  <si>
    <t>09 5 1 9
%ASK Group The ASK Group, Inc. Telephone: 510.769.1400
1080 Marina Village Parkway
Box 4026
Alameda, CA 94501-1095
October 29, 1993
Mr. Kevin Grover
School of Engineering
Univ. of Nevada, Las Vegas
Information Science Researh Inst.
4505 Maryland Parkway
Las Vegas, NV 89154
Dear Mr. Grover:
If you've been looking for a reporting tool that allows users to create great
looking reports quickly, as well as providing the control and industrial strength
features that an IS professional demands...look no further!
The ASK Group is pleased to announce ReportSmith, a new addition to our suite
of end-user productivity tools. ReportSmith is a client/server query and
reporting tool that will change the way you think about generating reports.
Here are just some of the ways that ReportSmith addresses your reporting needs:
Users will be instantly productive with ReportSmith's WYSIWYG
interface based on Microsoft standards; there's no lengthy learning
curve.
. Reports are created with "live data" not mock-up data such as X's
and 9's as with other report writers, and, there's no switching
back and forth from report layout mode to report print mode.
Extensive cross-tab support includes multi-levels and multi-values,
direct generation of charts from cross tabs, created by a simple
point and click.
: Embedded Visual Basic compatible macro language allows for complete
extensibility.
: Security controls allow you to define what your users have access
to, as well as a Report Variable feature that lets you create
generic reports that prompts user through selection criteria for
a customized report.
SQL can be viewed and edited by users that prefer to have that
flexibility.</t>
  </si>
  <si>
    <t>09 5 1 9
%ASK Group The ASK Group, Inc. Telephone: 510.769.1400
1080 Marina Village Parkway
Box 4026
Alameda, CA 94501-1095
October 29, 1993
Mr. Kevin Grover
School of Engineering
Univ. of Nevada, Las Vegas
Information Science Research Inst.
4505 Maryland Parkway
Las Vegas, NV 89154
Dear Mr. Grover:
If you've been looking for a reporting tool that allows users to create great
looking reports quickly, as well as providing the control and industrial strength
features that an IS professional demands...look no further!
The ASK Group is pleased to announce ReportSmith, a new addition to our suite
of end-user productivity tools. ReportSmith is a client/server query and
reporting tool that will change the way you think about generating reports.
Here are just some of the ways that ReportSmith addresses your reporting needs:
Users will be instantly productive with ReportSmith's WYSIWYG
interface based on Microsoft standards; there's no lengthy learning
curve.
. Reports are created with "live data" not mock-up data such as X's
and 9's as with other report writers, and, there's no switching
back and forth from report layout mode to report print mode.
Extensive cross-tab support includes multi-levels and multi-values,
direct generation of charts from cross tabs, created by a simple
point and click.
: Embedded Visual Basic compatible macro language allows for complete
extensibility.
: Security controls allow you to define what your users have access
to, as well as a Report Variable feature that lets you create
generic reports that prompts user through selection criteria for
a customized report.
SQL can be viewed and edited by users that prefer to have that
flexibility.</t>
  </si>
  <si>
    <t xml:space="preserve">those areas in the past is probably attributable to problems associated
with censusing dispersed populations at large survey intervals. It is
possible, however, that tortoise density has decreased in Area 4 over the
past two years given the general disturbance the area has sustained from
road building, off-road-vehicle traffic, and seismic testing.
-22-
</t>
  </si>
  <si>
    <t>036
those areas in the past is probably attributable to problems associated
with censusing dispersed populations at large survey intervals. It is
possible, however, that tortoise density has decreased in Area 4 over the
past two years given the general disturbance the area has sustained from
road building, off-road-vehicle traffic, and seismic testing.
22-</t>
  </si>
  <si>
    <t xml:space="preserve">CORPORATE PARK DRIVE ~ RD 2, BOX 34-B ~ CONKLIN, N.Y. 13748  (607) 773-0165
						March 25, 1993
Kenneth Rice
Leo J Shapiro &amp; Associates, Inc.
455 East Illinois Street
Chicago, Illinois 60611
Dear Ken,
 	It was a pleasure talking to you on March 23rd.  After
initially receiving some prices from Syracuse Sports, I have
found that this survey will be very interesting to say the
least!  I wanted to reiterate some of the points of
discussion in the phone conversation on the 23rd.
	The focus groups, consisting of 10-12 people per group,
will take place on March 31st at 6:00 pm &amp; 8:00 pm at the
Penn Can Mall in Cicero, NY.  The first group consisting of
all women and the second consisting of all men.  These
participants will have been recruited by a Focus Group
facility located in Clay, NY on the basis of them being a 
more than average sporting goods shopper in the Syracuse
area.
	In attempting to assist your needs for a successful 
survey, I will include photographs of Syracuse Sports
billboard &amp; store front as well as Dick's Sporting Goods
front and actual pictures of our Clay store!  I am also going
to include both Syracuse Sports &amp; Dicks recent print
advertisements and I am attempting to also get recent Radio 
spots.
 	I believe that if need be, I can bring actual products
to the meeting, thus facilitating the group members
recognition of the product.  I will also include regular
prices and sale prices of Dick's Sporting Goods, Syracuse
Sports and various competition prices throughout the country!
I am enclosing pictures for your reference on products and
prices that will be in the meeting up coming.  Please take a
look at these and get back to me with your thoughts.
			FOR THE SPORT OF IT!
</t>
  </si>
  <si>
    <t>Iick clothine &amp;
sporting goods
CORPORATE PARK DRIVE : RD 2, BOX 34-B CONKLIN, N.Y. 13748 (607) 773-0165
March 25, 1993
Kenneth Rice
Leo J Shapiro &amp; Associates, Inc.
455 East Illinois Street
Chicago, Illinois 606l1
Dear Ken,
It was a pleasure talking to you on March 23rd. After
initially receiving some prices from Syracuse Sports, I have
found that this survey will be very interesting to say the
least! I wanted to reiterate some of the points of
discussion in the phone conversation on the 23rd.
The focus groups, consisting of 10-12 people per group,
will take place on March 31st at 6:00 pm &amp; 8:00 pm at the
Penn Can Mall in Cicero, NY. The first group consisting of
all women and the second consisting of all men. These
participants will have been recruited by a Focus Group
facility located in Clay, NY on the basis of them being a
more than average sporting goods shopper in the Syracuse
area.
In attempting to assist your needs for a successful
survey, I will include photographs of Syracuse Sports
billboard &amp; store front as well as Dick's Sporting Goods
front and actual pictures of our Clay store! I am also going
to include both Syracuse Sports &amp; Dicks recent print
advertisements and I am attempting to also get recent Radio
spots.
I believe that if need be, I can bring actual products
to the meeting, thus facilitating the group members
recognition of the product. I will also include regular
prices and sale prices of Dick's Sporting Goods, Syracuse
Sports and various competition prices throughout the country!
I am enclosing pictures for your reference on products and
prices that will be in the meeting up coming: Please take a
look at these and get back to me with your thoughts.
FOR THE SPORT OF IT!</t>
  </si>
  <si>
    <t>Pick clothing &amp;
sporting goods
CORPORATE PARK DRIVE : RD 2, BOX 34-B CONKLIN, N.Y. 13748 (607) 773-0165
March 25, 1993
Kenneth Rice
Leo J Shapiro &amp; Associates, Inc.
455 East Illinois Street
Chicago, Illinois 606l1
Dear Ken,
It was a pleasure talking to you on March 23rd. After
initially receiving some prices from Syracuse Sports, I have
found that this survey will be very interesting to say the
least! I wanted to reiterate some of the points of
discussion in the phone conversation on the 23rd.
The focus groups, consisting of 10-12 people per group,
will take place on March 31st at 6:00 pm &amp; 8:00 pm at the
Penn Can Mall in Cicero, NY. The first group consisting of
all women and the second consisting of all men. These
participants will have been recruited by a Focus Group
facility located in Clay, NY on the basis of them being a
more than average sporting goods shopper in the Syracuse
area.
In attempting to assist your needs for a successful
survey, I will include photographs of Syracuse Sports
billboard &amp; store front as well as Dick's Sporting Goods
front and actual pictures of our Clay store! I am also going
to include both Syracuse Sports &amp; Dick's recent print
advertisements and I am attempting to also get recent Radio
spots.
I believe that if need be, I can bring actual products
to the meeting, thus facilitating the group members
recognition of the product. I will also include regular
prices and sale prices of Dick's Sporting Goods, Syracuse
Sports and various competition prices throughout the country!
I am enclosing pictures for your reference on products and
prices that will be in the meeting upcoming: Please take a
look at these and get back to me with your thoughts.
FOR THE SPORT OF IT!</t>
  </si>
  <si>
    <t xml:space="preserve">Purpose, Applicability, and Use of This Standard Format
The purpose of this Standard Format is to suggest the types of information
to be provided in the SCP in accordance with 10 CFR Part 60 and to establish a
uniform format for presenting the information. Use of this format will help
ensure the completeness of the information provided, will assist the NRC staff
and others in locating the information, and will aid in shortening the time
needed for the review process. This Standard Format represents a format that
is acceptable to the NRC staff. However, conformance with the Standard Format
is not required.  SCPs with differing formats will be acceptable if they
provide an adequate presentation of the information required by 10 CFR Part 60.
Any information collection requirements mentioned in this regulatory
guide are exempt from the Paperwork Reduction Act (44 U.S.C. 3518(c)(1)).
The Standard Format is divided into two parts:
1. Part A provides guidance on the types of information needed to describe
the site and the conceptual design (including the waste form and waste package
and its emplacement environment) of a repository appropriate to the site. There
is no threshold amount of data to be accumulated during the preliminary site
exploration activities required prior to the submittal of an SCP. Rather, Part
A provides guidance on how to submit information that is currently available.
2. Part B provides guidance on the presentation of the site characteriza-
tion program, on the identification of unresolved issues, and on the plans to
resolve these issues during site characterization.
In its review of Part B, the NRC will look for answers to the following
questions:
a. Have the important information needs and unresolved issues been
   identified?
b. Does the SCP specifically address these information needs and present
   program plans to obtain the needed information?
c. Are the methods of testing and analysis proposed for the planned site
   characterization program appropriate?
d. Have alternative methods of testing and analysis been identified and 
   evaluated, and has an adequate basis been provided for the selection
   of the methods to be used?
e. Will the data to be collected and the reliability of the collection
   methods and analyses be of adequate quality to support a future
   construction authorization application?
f. Have the testing plans been based on the performance requirements for
   the repository system and its components, and are the tests adequate
   to enable evaluation of whether or not the repository system and its 
   components will satisfy the regulatory performance requirements?
vii
</t>
  </si>
  <si>
    <t>300 ( 3 007
Purpose, Applicability, and Use of This Standard Format
The purpose of this Standard Format is to suggest.the types of information
to be provided in the Scp in accordance with i0 CFR Part 60 and_to establish a
uniform format for presenting the information. Use of this format will help]
ensure"the compieteness.of the information provided, will assist the NRC.staff
and"others in"Iocating the information, and' will aid in shortening the_time
needed for the review process. This standard Format represents a format_that
is acceptable to the"NRC staff. However,"conformance with the Standard Format
is not"required. SCPs with differing formats will be acceptable if they
provide an"adequate presentation of "the information required by lo CFR Part 60.
Any information collection requirements mentioned in this_regulatory
guide are exempt from the Paperwork"Reduction Act (44 U.S.c. 3518(c)(l)).
The Standard Format is divided into two parts:
1. Part A provides guidance on the types of information needed to describe
the site and the conceptuai"design (including the waste form and waste package
and its emplacement "environment)of`a repository appropriate to the_site.. There
is no threshold"amount of data to be accumulated during the preliminary site
exploration activities required prior to the submittal-of an SCP:.. Rather,,Part
A^provides"guidance on how"to submit information that is currently available.
2. Part B provides guidance on the presentation of the site characteriza-
tion program, on"the identification of unresolved issues, and on the plans to
resolve these issues during site characterization.
In its review of Part B, the NRC will look for answers to the following
questions:
2 Have the important information needs and unresolved issues been
identified?
b. Does the ScP specifically address these information needs and present
program pians to obtain the needed information?
C. Are the methods of testing and analysis proposed for the planned site
characterization program appropriate?
d Have alternative methods of testing and analysis been identified and
evaluated,"and has an adequate basis been provided for the selection
of the methods to be used?
e Will the data to be collected and the reliability of the collection
methods and analyses be of adequate quality to support a future
construction authorization application?
f . Have the testing plans been based on the performance requirements for
the repository System and its components, and are the tests adequate
to enable evaluation of whether or not the repository system and its
components wiii satisfy the regulatory performance requirements?
Vi1</t>
  </si>
  <si>
    <t>300 ( 3 007
Purpose, Applicability, and Use of This Standard Format
The purpose of this Standard Format is to suggest.the types of information
to be provided in the Scp in accordance with 10 CFR Part 60 and_to establish a
uniform format for presenting the information. Use of this format will help]
ensure"the completeness.of the information provided, will assist the NRC.staff
and"others in"Iocating the information, and' will aid in shortening the_time
needed for the review process. This standard Format represents a format_that
is acceptable to the"NRC staff. However,"conformance with the Standard Format
is not"required. SCPs with differing formats will be acceptable if they
provide an"adequate presentation of "the information required by 10 CFR Part 60.
Any information collection requirements mentioned in this_regulatory
guide are exempt from the Paperwork"Reduction Act (44 U.S.c. 3518(c)(l)).
The Standard Format is divided into two parts:
1. Part A provides guidance on the types of information needed to describe
the site and the conceptual"design (including the waste form and waste package
and its emplacement "environment)of`a repository appropriate to the_site.. There
is no threshold"amount of data to be accumulated during the preliminary site
exploration activities required prior to the submittal-of an SCP:.. Rather,,Part
A^provides"guidance on how"to submit information that is currently available.
2. Part B provides guidance on the presentation of the site characteriza-
tion program, on"the identification of unresolved issues, and on the plans to
resolve these issues during site characterization.
In its review of Part B, the NRC will look for answers to the following
questions:
2 Have the important information needs and unresolved issues been
identified?
b. Does the ScP specifically address these information needs and present
program plans to obtain the needed information?
C. Are the methods of testing and analysis proposed for the planned site
characterization program appropriate?
d Have alternative methods of testing and analysis been identified and
evaluated,"and has an adequate basis been provided for the selection
of the methods to be used?
e Will the data to be collected and the reliability of the collection
methods and analyses be of adequate quality to support a future
construction authorization application?
f . Have the testing plans been based on the performance requirements for
the repository System and its components, and are the tests adequate
to enable evaluation of whether or not the repository system and its
components will satisfy the regulatory performance requirements?
Vi1</t>
  </si>
  <si>
    <t xml:space="preserve">OPERATORS OF CVS/PHARMACY AND PEOPLES DRUG
Division of Melville Corporation
July 17, 1992
Mr. Kenneth Rice
L. J. SHAPIRO &amp; ASSOCIATES, INC.
455 East Illinois Street, Suite 665
Chicago, Illinois   60611
Dear Ken,
Just a quick note to thank you for getting the fall pharmacy research
completed so quickly.  I recognize the tight schedule you had to work
with and you turned it around in record time despite the changes we
made to the questionnaire.  As a result, we will be able to proceed
with commercial production right on schedule.
Thanks again.
Sincerely,
Melina Balboni
Director of Advertising
Market Planning
MB:ajg
cc:  George Rosenbaum
     Heidi Leccese
ONE CVS DRIVE WOONSOCKET, RHODE ISLAND 02895  (401)765-1500
</t>
  </si>
  <si>
    <t>SS
OPERATORS OF CVS/PHARMACY AND PEOPLES DRUG
Division of Melville Corporation
July 17, 1992
Mr. Kenneth Rice
L. J. SHAPIRO &amp; ASSOCIATES, INC
455 East Illinois Street, Suite 665
Chicago, Illinois 60611
Dear Ken,
Just a quick note to thank you for getting the fall pharmacy research
completed so quickly. I recognize the tight schedule you had to work
with and you turned it around in record time despite the changes we
made to the questionnaire. As a result, we will be able to proceed
with commercial production right on schedule.
Thanks again.
Sincerely,
Melina Balboni
Director of Advertising
Market Planning
MB:aj g
CC : George Rosenbaum
Heidi Leccese
ONE CVS DRIVE WOONSOCKET, RHODE ISLAND 02895 (401)765-1500]</t>
  </si>
  <si>
    <t xml:space="preserve">
University
ADVANCEMENT
FUND
a program of the
University of Illinois
Foundation
private gifts supporting
current university-wide
priorities on the Chicago
and Urbana-Champaign
campuses
August 10, 1993
Mr. Stephen V. Rice
5420 Kettering Place
Las Vegas, NV  89107
Dear Mr. Rice:
	Last month, I joined the Urbana-Champaign campus as Chancellor and became
the newest member of a large and prestigious group--advocates for the University of
Illinois.
	My job as Chancellor is to preserve and enhance the long tradition of
excellence in teaching, research, and service at the University of Illinois at Urbana-
Champaign.  As you know, the University is ranked as one of the best in the nation--
and the world--because of the breadth and quality of our programs.  We confer 9,000
degrees a year, we have more than 85 research centers, and we serve nearly a million
Illinois citizens each year with public service programs.  Maintaining the quality of
our programs is essential if we are to retain our prominence among higher education
institutions.
	Two of the many assets that make the University great--our Library and
faculty--are especially vital to our mission.  This year, the University's Advancement
Fund has been designated to receive gifts that will be used to support these areas.  I
would like to explain why these areas are important to us, and I hope after reading
this letter you will support this year's Advancement Fund.
	The University Library is second to none among public university libraries in
the nation.  Its 14.4 million items are housed in the main Library building, the
Undergraduate Library, and 43 departmental libraries.  The University's Slavic,
music, mathematics, and map collections are world famous, as are its collections of
rare books, manuscripts, and personal papers.
	The accessibility of the University Library is unequaled among research
libraries.  Users anywhere in the world can browse through the catalog via modem.
	The Library's size, breadth, and accessibility bring benefits beyond those
immediately apparent.  For example, the Library is a magnet that draws and holds
distinguished scholars on our faculty.  Hundreds of businesses and governmental
</t>
  </si>
  <si>
    <t>University ADVANCEMENT
FUND
a program of the
University of Ilinois
August 10, 1993
Foundation
private gifis supporning
current university-wvide
priorities on the Chicago
and Urbana-Champaign
Mr. Stephen V. Rice
Campuses
5420 Kettering Place
Las Vegas,NV 89107
Dear Mr. Rice:
Last month, I joined the Urbana-Champaign campus as Chancellor and became
the newest member of a large and prestigious group--advocates for the University of
Illinois.
My job as Chancellor is to preserve and enhance the long tradition of
excellence in teaching, research, and service at the University of Illinois at Urbana-
Champaign. As you know, the University is ranked as one of the best in the nation--
and the world--because of the breadth and quality of our programs. We confer 9,000
degrees a year, we have more than 85 research centers, and we serve nearly a million
Illinois citizens each year with public service programs. Maintaining the quality of
our programs is essential if we are to retain our prominence among higher education
institutions.
Two of the many assets that make the University great--our Library and
faculty--are especially vital to our mission. This year, the University's Advancement
Fund has been designated to receive gifts that will be used to support these areas. I
would like to explain why these areas are important to us, and I hope after reading
this letter you will support this year's Advancement Fund.
The University Library is second to none among public university libraries in
the nation. Its 14.4 million items are housed in the main Library building, the
Undergraduate Library, and 43 departmental libraries. The University's Slavic,
music, mathematics, and map collections are world famous, as are its collections of
rare books, manuscripts, and personal papers.
The accessibility of the University Library is unequaled among research
libraries. Users anywhere in the world can browse through the catalog via modem.
The Library's size, breadth, and accessibility bring benefits beyond those
immediately apparent. For example, the Library is a magnet that draws and holds
distinguished scholars on our faculty. Hundreds of businesses and governmental</t>
  </si>
  <si>
    <t>University ADVANCEMENT
FUND
a program of the
University of Ilinois
August 10, 1993
Foundation
private gifts supporting
current university-wide
priorities on the Chicago
and Urbana-Champaign
Mr. Stephen V. Rice
Campuses
5420 Kettering Place
Las Vegas, NV 89107
Dear Mr. Rice:
Last month, I joined the Urbana-Champaign campus as Chancellor and became
the newest member of a large and prestigious group--advocates for the University of
Illinois.
My job as Chancellor is to preserve and enhance the long tradition of
excellence in teaching, research, and service at the University of Illinois at Urbana-
Champaign. As you know, the University is ranked as one of the best in the nation--
and the world--because of the breadth and quality of our programs. We confer 9,000
degrees a year, we have more than 85 research centers, and we serve nearly a million
Illinois citizens each year with public service programs. Maintaining the quality of
our programs is essential if we are to retain our prominence among higher education
institutions.
Two of the many assets that make the University great--our Library and
faculty--are especially vital to our mission. This year, the University's Advancement
Fund has been designated to receive gifts that will be used to support these areas. I
would like to explain why these areas are important to us, and I hope after reading
this letter you will support this year's Advancement Fund.
The University Library is second to none among public university libraries in
the nation. Its 14.4 million items are housed in the main Library building, the
Undergraduate Library, and 43 departmental libraries. The University's Slavic,
music, mathematics, and map collections are world famous, as are its collections of
rare books, manuscripts, and personal papers.
The accessibility of the University Library is unequaled among research
libraries. Users anywhere in the world can browse through the catalog via modem.
The Library's size, breadth, and accessibility bring benefits beyond those
immediately apparent. For example, the Library is a magnet that draws and holds
distinguished scholars on our faculty. Hundreds of businesses and governmental</t>
  </si>
  <si>
    <t xml:space="preserve">ALE~IAN BROTHERS
Medical Center
August 19, 1993
Mr. Frank Rice
5N424 Andrene Lane
Itasca, IL  60143
Dear Mr. Rice:
Thank you for responding to our recent mailing. Here are the
materials you requested.
For more than 127 years, the Alexian Brothers have cared for the
physical, emotional and spiritual needs of the community. It's
a commitment that continues today at Alexian Brothers Medical
Center. As your partner in health care, ABMC is pleased to be
able to help you stay on the road to good health.
If you need additional information about the programs and
services offered by Alexian Brothers Medical Center, or if you'd
like the name of a physician in your area, please call us at
981-3699. We'll be happy to help.
Thank you again for choosing Alexian Brothers Medical Center.
Sincerely,
Alexian Brothers Medical Center
Health Promotions Department
Adult Safety Atlas
800 Biesterfield Road
Elk Grove Village, Illinois 60007-3397
708 ~ 437 ~ 5500
TDD 708 ~ 956 ~ 5116
</t>
  </si>
  <si>
    <t>001
ALEXIAN BROTHERS
Medical Center
August 19. 1993
Mr. Frank Rice
5N424 Andrene Lane
Itasca, Il 60143
Dear Mr. Rico:
Thank you for responding to our recent mailing. Here are the
materials you requested.
Fer_more than 127 years, the Alexian Brothers have cared for the
physical, emotional and spiritual needs of the community.roIt'"
a commitment that continues today at Alexian Brothers Medica1
Center. As your partner in health care, AsMc is pleased to be
able to help you stay on the road to good health.
If you need_additional information about the programs and
services offered by Alexian Brothers Medical Center, or if you'd
like the name of a physician in_your area,"please cati us at
981-3699. We'17 be happy to help.
Thank you again for choosing Alexian Brothers Medical Center.
sincerely,
Alexian Brothers Medical Center
Health Promotions Department
Adult Safety Atlas
800 Biesterfield Road
Elk Grove Village ,illinois 60007-3397
708 437 5500
TDD 708 956 : 5116</t>
  </si>
  <si>
    <t>001
ALEXIAN BROTHERS
Medical Center
August 19. 1993
Mr. Frank Rice
5N424 Andrene Lane
Itasca, Il 60143
Dear Mr. Rico:
Thank you for responding to our recent mailing. Here are the
materials you requested.
For more than 127 years, the Alexian Brothers have cared for the
physical, emotional and spiritual needs of the community.roIt'"
a commitment that continues today at Alexian Brothers Medical
Center. As your partner in health care, AsMc is pleased to be
able to help you stay on the road to good health.
If you need_additional information about the programs and
services offered by Alexian Brothers Medical Center, or if you'd
like the name of a physician in_your area,"please call us at
981-3699. We'll be happy to help.
Thank you again for choosing Alexian Brothers Medical Center.
sincerely,
Alexian Brothers Medical Center
Health Promotions Department
Adult Safety Atlas
800 Biesterfield Road
Elk Grove Village ,illinois 60007-3397
708 437 5500
TDD 708 956 : 5116</t>
  </si>
  <si>
    <t xml:space="preserve">80.	D. L. Hoover, "Genesis of Zeolites, Nevada Test Site," in "Nevada Test
	Site," Geol. Soc. Amer. Mem. 110, 275-284 (1968).
81.	G. Knauss, V. M. Oversby, and T. J. Wolery, "Post Emplacement
	Environment of Waste Packages," in Scientific Basis for Nuclear Waste
	Management VII, 1983 Symposium, G. L. McVay, Ed (Material Research
	Society, Boston, 1984), pp. 301-308.
82.	D. L. Bish, D. T. Vaniman, F. M. Byers, and D. Broxton, "Summary of the
	Mineralogy-Petrology of Tuffs of Yucca Mountain and the Secondary-Phase
	Thermal Stability in Tuffs," Los Alamos National Laboratory report
	LA-9321-MS (1982).
83.	B. F. Jones, "Mineralogy of Fine-Grained Alluvium from Borehole Ullg,
	Expl. 1, Northern Frenchman Flat Area, Nevada Test Site," U.S. Geol.
	Survey report for US Department of Energy, Nevada Operations Office
	(1982).
84.	F. H. Gillery, "Adsorption-Desorption Characteristics of Synthetic
	Montmorillonoids in Humid Atmospheres," Amer. Mineral. 44, 806-818
	(1959).
85.	H. Suquet, C. De La Calle, and H. Pezerat, "Swelling and Structural
	Organization of Saponite," Clays and Minerals, 23, 1-9 (1975).
86.	P. I. Carroll, F .A. Caporuscio, and D. L. Bish, "Further Description of
	the Topopah Spring Member of the Paintbrush Tuff in Drill Holes UE25a-1
	and USW-G1 and of the Lithic Rich Tuff in USW-G1, Yucca Mountain,
	Nevada," Los Alamos National Laboratory report LA-9000-MS (November
	1981).
87.	S. S. Levy, "Studies of Altered Vitrophyre for the Prediction of Nuclear
	Waste Repository-Induced Thermal Alteration at Yucca Mountain, Nevada,"
	in Scientific Basis for Nuclear Waste Management VII, 1983 Symposium,
	G. L. McVay, Ed. (Materials Research Society, Boston 1984b) pp. 959-966.
88.	B. A. Carlos, "Fracture Mineralogy of Samples above the Static Water
	Level in Drill Core USW G-4, Yucca Mountain, Nevada," Los Alamos
	National Laboratory report (in preparation)
89.	G. H. Heiken and M. L. Bevier, "Petrology of Tuff Units from the J-13
	Drill Site, Jackass Flats, Nevada," Los Alamos National Laboratory
	report LA-7563-MS (February 1979).
90.	M. L. Sykes, G. H. Heiken, and J. R. Smyth, "Mineralogy and Petrology of
	Tuff Units from the UE25a-1 Drill Site, Yucca Mountain, Nevada," Los
	Alamos National Laboratory report LA-8139-MS (November 1979).
91.	D. L. Bish and E. Semarge, "Mineralogic Variations in a Silicic Tuff
	Sequence: Evidence for Diagenatic and Reactions," Abst. 19th Ann. Clay
	Min. Soc. Mtg., Hilo, Hawaii, August 8-14, p. 42 (1982).
92.	B. Crowe, B. S. Self, D. Vaniman, R. Amos, and F. Perry, "Aspects of
	Potential Magmatic Disruption of a High-Level Radioactive Waste
	Repository in Southern Nevada," J. Geol. 91, pp. 259-276 (1983).
99
</t>
  </si>
  <si>
    <t>80. D. L. Hoover, "Genesis of Zeolites, Nevada Test Site," in "Nevada Test
Site," Geol. Soc. Amer. Mem. 110, 275-284 (1968).
8l. G. Knauss, V. M. Oversby, and T. J. Wolery, "Post Emplacement
Environment of Waste Packages," in Scientific Basis for_Nuclear Waste
Management VII, l983 Symposium, G. L. McVay, Ed (Material Research
Society, Boston, 1984), Pp. 301-308.
82. D. L. Bish, D. T. Vaniman, F. M. Byers, and D. Broxton, "Summary of the
Mineralogy-Petrology of Tuffs of Yucca Mountain and the Secondary-Phase
Thermal Stability in Tuffs," Los Alamos National Laboratory report
LA-9321-MS (1982).
83. B. F. Jones, "Mineralogy of Fine-Grained Alluvium from Borehole Uilg,
Expl. I, Northern Frenchman Flat Area, Nevada Test Site," U.S. Geol.
Survey report for US Department of Energy, Nevada Operations Office
(1982).
84. F. H. Gillery, "Adsorption-Desorption Characteristics of Synthetic
Montmorillonoids in Humid Atmospheres," Amer. Mineral. 44, 806-818
(1959).
85. H. Suquet, C. De La Calle, and H. Pezerat, "Swelling and Structural
Organization of Saponite," Clays and Minerals, 23, l-9 (1975).
86. P. I. Carroll, F .A. Caporuscio, and D. L. Bish, "Further Description of
the Topopah Spring Member of the Paintbrush Tuff in Drill Holes UE25a-l
and USW-Gl and of the Lithic Rich Tuff in USW-Gl, Yucca Mountain,
Nevada," Los Alamos National Laboratory report LA-9000-MS (November
1981).
87. S. S. Levy, "Studies of Altered Vitrophyre for the Prediction of Nuclear
Waste Repository-Induced Thermal Alteration at Yucca Mountain, Nevada,"
in Scientific Basis for Nuclear Waste Management VII, 1983 Symposium,
G. L. McVay, Ed. (Materials Research Society, Boston 1984b) pp. 959-966.
88. B. A. Carlos, "Fracture Mineralogy of Samples above the Static Water
Level in Drill Core USW G-4, Yucca Mountain, Nevada," Los Alamos
National Laboratory report (in preparation)
89. G. H. Heiken and M. L. Bevier, "Petrology of Tuff Units from the J-l3
Drill Site, Jackass Flats,Nevada," Los Alamos National Laboratory
report LA-7563-MS (February 1979).
90. M. L. Sykes, G. H. Heiken, and J. R. Smyth, "Mineralogy and Petrology of
Tuff Units from the UE25a-l Drill Site, Yucca Mountain, Nevada," Los
Alamos National Laboratory report LA-8139-MS (November 1979).
9l. D. L. Bish and E. Semarge, "Mineralogic Variations in a Silicic Tuff
Sequence: Evidence for Diagenatic and Reactions," Abst. l9th Ann. Clay
Min. Soc. Mtg., Hilo, Hawaii, August 8-14, p. 42 (1982).
92. B. Crowe, B. S. Self, D. Vaniman, R. Amos, and F. Perry, "Aspects of
Potential Magmatic Disruption of a High-Level Radioactive Waste
Repository in Southern Nevada," J. Geol. 9l, pp. 259-276 (1983).
9 9</t>
  </si>
  <si>
    <t>80. D. L. Hoover, "Genesis of Zeolites, Nevada Test Site," in "Nevada Test
Site," Geol. Soc. Amer. Mem. 110, 275-284 (1968).
81. G. Knauss, V. M. Oversby, and T. J. Wolery, "Post Emplacement
Environment of Waste Packages," in Scientific Basis for_Nuclear Waste
Management VII, 1983 Symposium, G. L. McVay, Ed (Material Research
Society, Boston, 1984), Pp. 301-308.
82. D. L. Bish, D. T. Vaniman, F. M. Byers, and D. Broxton, "Summary of the
Mineralogy-Petrology of Tuffs of Yucca Mountain and the Secondary-Phase
Thermal Stability in Tuffs," Los Alamos National Laboratory report
LA-9321-MS (1982).
83. B. F. Jones, "Mineralogy of Fine-Grained Alluvium from Borehole Uilg,
Expl. I, Northern Frenchman Flat Area, Nevada Test Site," U.S. Geol.
Survey report for US Department of Energy, Nevada Operations Office
(1982).
84. F. H. Gillery, "Adsorption-Desorption Characteristics of Synthetic
Montmorillonoids in Humid Atmospheres," Amer. Mineral. 44, 806-818
(1959).
85. H. Suquet, C. De La Calle, and H. Pezerat, "Swelling and Structural
Organization of Saponite," Clays and Minerals, 23, 1-9 (1975).
86. P. I. Carroll, F .A. Caporuscio, and D. L. Bish, "Further Description of
the Topopah Spring Member of the Paintbrush Tuff in Drill Holes UE25a-l
and USW-Gl and of the Lithic Rich Tuff in USW-Gl, Yucca Mountain,
Nevada," Los Alamos National Laboratory report LA-9000-MS (November
1981).
87. S. S. Levy, "Studies of Altered Vitrophyre for the Prediction of Nuclear
Waste Repository-Induced Thermal Alteration at Yucca Mountain, Nevada,"
in Scientific Basis for Nuclear Waste Management VII, 1983 Symposium,
G. L. McVay, Ed. (Materials Research Society, Boston 1984b) pp. 959-966.
88. B. A. Carlos, "Fracture Mineralogy of Samples above the Static Water
Level in Drill Core USW G-4, Yucca Mountain, Nevada," Los Alamos
National Laboratory report (in preparation)
89. G. H. Heiken and M. L. Bevier, "Petrology of Tuff Units from the J-l3
Drill Site, Jackass Flats,Nevada," Los Alamos National Laboratory
report LA-7563-MS (February 1979).
90. M. L. Sykes, G. H. Heiken, and J. R. Smyth, "Mineralogy and Petrology of
Tuff Units from the UE25a-l Drill Site, Yucca Mountain, Nevada," Los
Alamos National Laboratory report LA-8139-MS (November 1979).
91. D. L. Bish and E. Semarge, "Mineralogic Variations in a Silicic Tuff
Sequence: Evidence for Diagenatic and Reactions," Abst. 19th Ann. Clay
Min. Soc. Mtg., Hilo, Hawaii, August 8-14, p. 42 (1982).
92. B. Crowe, B. S. Self, D. Vaniman, R. Amos, and F. Perry, "Aspects of
Potential Magmatic Disruption of a High-Level Radioactive Waste
Repository in Southern Nevada," J. Geol. 91, pp. 259-276 (1983).
9 9</t>
  </si>
  <si>
    <t xml:space="preserve">STANDARD RESIDENTIAL LEASE AGREEMENT
 THIS LEASE AGREEMENT is executed between
and  , husband and wife, their
successors and assigns (hereinafter "Landlord") and
(hereinafter "Tenant").
 DESCRIPTION OF PREMISES: Landlord leases to Tenant, on
the terms and conditions hereinafter set forth, the residential
premises located in the City of , County of ,
State of , whose street address is
.
 1. The term of this Lease shall commence, and rent shall 
commence, on the day of , 199 . The term of this
Lease shall terminate at 12:00 noon on the last day of
, 199 .
 2. This premise ("leased premises") is leased for 
occupancy as a private residence for the Tenant, guests and
invitees of the Tenant.  Tenant agrees to use the leased premises,
and all facilities or equipment thereon, with all necessary
caution.
 3. Tenant agrees to pay rent to Landlord as follows:
(a) Dollars ($ ) upon
execution of this Lease, which constitutes rent of
Dollars ($ ) for the
period , 199 to , 199 , and a
security deposit of Dollars ($ ).
C-FORMS
D-013
020893
</t>
  </si>
  <si>
    <t>STANDARD RESIDENTIAL LEASE AGREEMENT
THIS LEASE AGREEMENT is eXecuted between
and , husband and wife, their
successors and assigns (hereinafter "Landlord" and
(hereinafter "Tenant").
DESCRIPTION OF PREMISES: Landlord leases to Tenant, On
the terms and conditions hereinafter set forth, the residential
premises located in the City of County of
State Of whose street address i's
1. The term of this Lease shall commence, and rent shall
commence, on the day of 199_. The term of this
Lease shall terminate at 12:00 noon on the last day Of
199_
2 . This premise ("leased premises") is leased for
occupancy as a private residence for the Tenant, guests and
invitees of the Tenant. Tenant agrees to use the leased premises,
and all facilities or equipment thereon, with all necessary
caution.
3. Tenant agrees to pay rent to Landlord as follows:
(a) Dollars ($ ) upon
execution Of this Lease, which constitutes rent Of
Dollars ($ for the
period 199- to 199_' and a
security deposit of Dollars ($ Y
C-FORMS
D-013
020893</t>
  </si>
  <si>
    <t>STANDARD RESIDENTIAL LEASE AGREEMENT
THIS LEASE AGREEMENT is executed between
and , husband and wife, their
successors and assigns (hereinafter "Landlord" and
(hereinafter "Tenant").
DESCRIPTION OF PREMISES: Landlord leases to Tenant, On
the terms and conditions hereinafter set forth, the residential
premises located in the City of County of
State Of whose street address is
1. The term of this Lease shall commence, and rent shall
commence, on the day of 199_. The term of this
Lease shall terminate at 12:00 noon on the last day of
199_
2 . This premise ("leased premises") is leased for
occupancy as a private residence for the Tenant, guests and
invitees of the Tenant. Tenant agrees to use the leased premises,
and all facilities or equipment thereon, with all necessary
caution.
3. Tenant agrees to pay rent to Landlord as follows:
(a) Dollars ($ ) upon
execution of this Lease, which constitutes rent of
Dollars ($ for the
period 199- to 199_' and a
security deposit of Dollars ($ Y
C-FORMS
D-013
020893</t>
  </si>
  <si>
    <t xml:space="preserve">1993 Itasca Area Cancer Drive
c/o National Cancer Laboratory
203C Medical Way
Riverdale, GA  30274
August 2, 1993
Ms. Patricia Rice
424 N. Andrene Ln.
Itasca, IL  60143
Dear Ms. Rice:
	Your name has been selected as someone in the North Andrene Lane area who
might agree to serve as a volunteer for the National Cancer Laboratory's 1993
Itasca Area Door-To-Door Cancer Drive.
	As a door-to-door volunteer you will be asked to visit up to 5 neighbors
and friends in the North Andrene Lane area to ask for their contributions to
fight cancer.
        I would like to schedule our October Door-to-Door Cancer Drive, so if you
could let me know on the enclosed Cancer Drive Reply if you'll be able to accept
my invitation, I'd appreciate it.
	As you know cancer is one of America's leading killers.  In fact, as I write
to you today, one out of three Americans will eventually be stricken with this
dread disease.
	To save money, we at the National Office will be coordinating this cancer drive.
	Now I know that productive members of the community such as yourself have
busy schedules that don't often leave time for volunteer activity.
	So if you are not able to serve as a Door-to-Door Volunteer, PLEASE do your
part by sending us your tax-deductible contribution for $10 or even $15, $25 or
more today.
	Your volunteer work or your $10 gift is urgently needed and will be deeply
appreciated.
Sincerely,
Peter Gaffney, Ph.D.
Program Director
P.S.  I'll be reviewing our results concerning the 1993 Itasca Area
      Door-to-Door Cancer Drive in the next several weeks.  So let me know one
      way or the other if you can help as a volunteer on the enclosed Cancer
      Drive Reply.  Your help is desperately needed.
A Project of The Institute for Advanced Studies in Medicine
Over, please
</t>
  </si>
  <si>
    <t>1993 Itasca Area Cancer Drive
c/o National Cancer Laboratory
203C Medical Way
Riverdale, GA 30274
August 2, 1993
Ms. Patricia Rice
424 N. Andrene Ln.
Itasca, IL 60143
Wultauttint
Dear Ms. Rice:
Your name has been selected as someone in the North Andrene Lane area who
might agree to serve as a volunteer for the National Cancer Laboratory's 1993
Itasca Area Door-To-Door Cancer Drive.
As a door-to-door volunteer you will be asked to visit up to 5 neighbors
and friends in the North Andrene Lane area to ask for their contributions to
fight cancer.
I would like to schedule our October Door-to-Door Cancer Drive, so if you
could let me know on the enclosed Cancer Drive Reply if you'll be able to accept
my invitation, I'd appreciate it.
As you know cancer is one of America's leading killers. In fact, as I write
to you today, one out of three Americans will eventually be stricken with this
dread disease.
To save money, we at the National Office will be coordinating this cancer drive.
Now I know that productive members of the community such as yourself have
busy schedules that don't often leave time for volunteer activity.
So if you are not able to serve as a Door-to-Door Volunteer, PLEASE do your
part by sending us your tax-deductible contribution for $10 or even $15, $25 or
more today.
Your volunteer work or your $10 gift is urgently needed and will be deeply
appreciated.
Sincerely,
t2.81
Peter Gaffney, Ph.D
Program Director
P.S. I'll be reviewing our results concerning the 1993 Itasca Area
Door-to-Door Cancer Drive in the next several weeks. So let me know one
way or the other if you can help as a volunteer on the enclosed Cancer
Drive Reply. Your help is desperately needed.
A Project of The Institute for Advanced Studies in Medicine
Over, please</t>
  </si>
  <si>
    <t xml:space="preserve">E-34
4. If an individual who is not familiar with these studies reads the
   environmental section, it would appear that more concern is being placed
   on history and wildife instead of people. There are seventeen federal
   Acts and Laws referenced in Section 5.2.9.1. from the Wilderness Act of
   1964 to the National Heritage Act Program. Since the DOE has been
   assuring the citizens of Perry County that their health and safety are
   prime considerations, then why was the Safe Drinking Water Act of 1974 not
   included?
   It concerns the personnel in the Bureau of Environmental Health that the
   groundwater sources in this area were not extensively investigated during
   the Area Characterization Studies. Since all of the public and private
   water supplies in this area rely on these fresh water aquifers as a source
   of drinking water, then ONWI should place more emphasis on this issue if
   past statements about protecting the public health and safety are true.
   The public health and safety are of primary importance to the program.
The major objective of the NWTS program is to isolate nuclear waste so it will
pose no significant threat to public health and safety. The list of laws in
ONWI-109 was not intended to be a complete list of appropriate legislation.
The potential effects of site development on water supplies, public and
private, surface and subsurface, could not be extensively evaluated at the
level of the area characterization studies, because the potential conflicts
are more site specific. Future studies during the location characterization
phase will thoroughly characterize water resources, including the evaluation
of such factors as current water quality and quantity, usage, and projected
future demand from this project and others. This information will then be
used to evaluate the effects site development activities will have on water
resources. This type of evaluation process will occur in all regions and
therefore permit comparisons prior to any site being selected for an
exploratory shaft or repository.
5. By what methodology were the four domes selected? It is evident that the
   criteria outlined in ONWI-33(2) have not been fully utilized. If these
   ten major criteria were not to be used, then why was ONWI-33(2) ever
   published?
6. The overall content of this report is so generalized that it is difficult
   if not impossible to reach any logical conclusions on pertinent issues.
   The site selection methodology was explained in various sections of
ONWI-109. The evaluation of the salt domes was discussed relative to the
NWTS-33(2) criteria.
</t>
  </si>
  <si>
    <t>E-34
4. If an individual who is not familiar with these studies reads the
environmental section, it would appear that more concern is being placed
on history and wildife instead of people. There are seventeen federal
Acts and Laws referenced in Section 5.2.9.l. from the Wilderness Act of
1964 to the National Heritage Act Program. Since the DOE has been
assuring the citizens of Perry County that their health and safety are
prime considerations, then why was the Safe Drinking Water Act of l974 not
included?
It concerns the personnel in the Bureau of Environmental Health that the
groundwater sources in this area were not extensively investigated during
the Area Characterization Studies. Since all of the public and private
water supplies in this area rely on these fresh water aquifers as a source
of drinking water, then ONWI should place more emphasis on this issue if
past statements about protecting the public health and safety are true.
The public health and safety are of primary importance to the program.
The major objective of the NWTS program is to isolate nuclear waste so it will
pose no significant threat to public health and safety. The list of laws in
ONWI-l09 was not intended to be a complete list of appropriate legislation.
The potential effects of site development on water supplies, public and
private, surface and subsurface, could not be extensively evaluated at the
level of the area characterization studies, because the potential conflicts
are more site specific. Future studies during the location characterization
phase will thoroughly characterize water resources, including the evaluation
of such factors as current water quality and quantity, usage, and projected
future demand from this project and others. This information will then be
used to evaluate the effects site development activities will have on water
resources. This type of evaluation process will occur in all regions and
therefore permit comparisons prior to any site being selected for an
exploratory shaft or repository.
5 By what methodology were the four domes selected? It is evident that the
criteria outlined in ONWI-33(2) have not been fully utilized. If these
ten major criteria were not to be used, then why was ONWI-33(2) ever
published?
6: The overall content of this report is so generalized that it is difficult
if not impossible to reach any logical conclusions on pertinent issues.
The site selection methodology was explained in various sections of
ONWI-lo9. The evaluation of the salt domes was discussed relative to the
NWTS-33(2) criteria.</t>
  </si>
  <si>
    <t>E-34
4. If an individual who is not familiar with these studies reads the
environmental section, it would appear that more concern is being placed
on history and wildlife instead of people. There are seventeen federal
Acts and Laws referenced in Section 5.2.9.l. from the Wilderness Act of
1964 to the National Heritage Act Program. Since the DOE has been
assuring the citizens of Perry County that their health and safety are
prime considerations, then why was the Safe Drinking Water Act of 1974 not
included?
It concerns the personnel in the Bureau of Environmental Health that the
groundwater sources in this area were not extensively investigated during
the Area Characterization Studies. Since all of the public and private
water supplies in this area rely on these fresh water aquifers as a source
of drinking water, then ONWI should place more emphasis on this issue if
past statements about protecting the public health and safety are true.
The public health and safety are of primary importance to the program.
The major objective of the NWTS program is to isolate nuclear waste so it will
pose no significant threat to public health and safety. The list of laws in
ONWI-109 was not intended to be a complete list of appropriate legislation.
The potential effects of site development on water supplies, public and
private, surface and subsurface, could not be extensively evaluated at the
level of the area characterization studies, because the potential conflicts
are more site specific. Future studies during the location characterization
phase will thoroughly characterize water resources, including the evaluation
of such factors as current water quality and quantity, usage, and projected
future demand from this project and others. This information will then be
used to evaluate the effects site development activities will have on water
resources. This type of evaluation process will occur in all regions and
therefore permit comparisons prior to any site being selected for an
exploratory shaft or repository.
5 By what methodology were the four domes selected? It is evident that the
criteria outlined in ONWI-33(2) have not been fully utilized. If these
ten major criteria were not to be used, then why was ONWI-33(2) ever
published?
6: The overall content of this report is so generalized that it is difficult
if not impossible to reach any logical conclusions on pertinent issues.
The site selection methodology was explained in various sections of
ONWI-109. The evaluation of the salt domes was discussed relative to the
NWTS-33(2) criteria.</t>
  </si>
  <si>
    <t xml:space="preserve">(3) northern, (4) Abandoned Wash, (5) eastern, and (6) western and (7) north-
western blocks.
1.	Solitario Canyon Block. This block is characterized by north-
	northeast-trending tectonic breccia zones as much as 30 m wide. These
	alternate with zones of closely spaced normal faults, 1 to 50 m apart,
	which have displacements from a few centimeters to as much as 250 m.
	Only representative faults can be shown on the geologic maps (Figure
	5) and on Figure 30. The dip of the faults generally is 60~ to 70~ W.
	(range: 35~ to 80~ W.), but several faults dip steeply eastward. The
	frequency and displacement of fault and breccia zones decrease north-
	ward toward the head of Solitario Canyon, where individual faults
	coalesce into a single 20-m-wide fault zone with less than 30 m of
	vertical displacement. The easternmost of these faults, called the
	Solitario Canyon fault, forms the western boundary of the potential
	repository. Attitudes of bedding and foliation planes defined by
	welded pumice fragments range from horizontal to steeply overturned.
	Nearly all of the faults developed before deposition of the Rainier
	Mesa Member of the Timber Mountain Tuff (11.3 m.y. ago), but at least
	one fault along the southwest edge of the Site cuts Quaternary allu-
	vial deposits.
2.	Central Block. A scarcity of large-displacement faults and a uniform
	5~ to 10~ eastward dip of beds characterize this block (Figure 5).
	Two north-northeast-striking normal faults of small displacement cut
	the block near Drill Hole Wash. The easternmost of these can be
	traced approximately 2.5 km southward from the wash, where it splays
	into a series of north-northeast-striking faults. This fault has as
	much as 14 m displacement. The westernmost fault, which extends into
	the northern block, can be traced for approximately 1.5 km and has as
	much as 5 m of displacement. Fractures striking about N10~W to N20~W
	and dipping 80~SW are widespread. Other fractures striking north to
	north 20~ east and dipping steeply northwest and southeast are present
	but less common. In the southern half of the block, normal faults,
	spaced 30 to 100 m apart and with apparent displacements of less than
	3 m, occur parallel to the northwest-striking fractures. Near the
50
</t>
  </si>
  <si>
    <t>(3) northern, (4) Abandoned Wash, (5) eastern, and (6) western and (7) north-
western blocks.
1 . Solitario Canyon Block. This block is characterized by north-
northeast-trending tectonic breccia zones as much as 30 m wide. These
alternate with zones of closely spaced normal faults, l to 50 m apart,
which have displacements from a few centimeters to as much as 250 m.
Only representative faults can be shown on the geologic maps (Figure
5) and on Figure 30. The dip of the faults generally is 60' to 70' w.
(range: 35 to 800 w.), but several faults dip steeply eastward. The
frequency and displacement of fault and breccia zones decrease north-
ward toward the head of Solitario Canyon, where individual faults
coalesce into a single 20-m-wide fault zone with less than 30 m of
vertical displacement. The easternmost of these faults, called the
Solitario Canyon fault, forms the western boundary of the potential
repository. Attitudes of bedding and foliation planes defined by
welded pumice fragments range from horizontal to steeply overturned.
Nearly all of the faults developed before deposition of the Rainier
Mesa Member of the Timber Mountain Tuff (ll.3 m.y. ago), but at least
one fault along the southwest edge of the Site cuts Quaternary allu-
vial deposits.
2. Central Block. A scarcity of large-displacement faults and a uniform
50 to l00 eastward dip of beds characterize this block (Figure 5).
Two north-northeast-striking normal faults of small displacement cut
the block near Drill Hole Wash. The easternmost of these can be
traced approximately 2.5 km southward from the wash, where it splays
into a series of north-northeast-striking faults. This fault has as
much as l4 m displacement. The westernmost fault, which extends into
the northern block, can be traced for approximately l.5 km and has as
much as 5 m of displacement. Fractures striking about Nlo0w to N200w
and dipping 80'sw are widespread. Other fractures striking north to
north 20% east and dipping steeply northwest and southeast are present
but less common. In the southern half of the block, normal faults,
spaced 30 to l00 m apart and with apparent displacements of less than
3 m, occur parallel to the northwest-striking fractures. Near the
50</t>
  </si>
  <si>
    <t>(3) northern, (4) Abandoned Wash, (5) eastern, and (6) western and (7) north-western blocks.
1 . Solitario Canyon Block. This block is characterized by north-
northeast-trending tectonic breccia zones as much as 30 m wide. These
alternate with zones of closely spaced normal faults, 1 to 50 m apart,
which have displacements from a few centimeters to as much as 250 m.
Only representative faults can be shown on the geologic maps (Figure
5) and on Figure 30. The dip of the faults generally is 60' to 70' w.
(range: 35 to 800 w.), but several faults dip steeply eastward. The
frequency and displacement of fault and breccia zones decrease north-
ward toward the head of Solitario Canyon, where individual faults
coalesce into a single 20-m-wide fault zone with less than 30 m of
vertical displacement. The easternmost of these faults, called the
Solitario Canyon fault, forms the western boundary of the potential
repository. Attitudes of bedding and foliation planes defined by
welded pumice fragments range from horizontal to steeply overturned.
Nearly all of the faults developed before deposition of the Rainier
Mesa Member of the Timber Mountain Tuff (11.3 m.y. ago), but at least
one fault along the southwest edge of the Site cuts Quaternary alluvial
deposits.
2. Central Block. A scarcity of large-displacement faults and a uniform
50 to 100 eastward dip of beds characterize this block (Figure 5).
Two north-northeast-striking normal faults of small displacement cut
the block near Drill Hole Wash. The easternmost of these can be
traced approximately 2.5 km southward from the wash, where it splays
into a series of north-northeast-striking faults. This fault has as
much as 14 m displacement. The westernmost fault, which extends into
the northern block, can be traced for approximately 1.5 km and has as
much as 5 m of displacement. Fractures striking about Nlo0w to N200w
and dipping 80'sw are widespread. Other fractures striking north to
north 20% east and dipping steeply northwest and southeast are present
but less common. In the southern half of the block, normal faults,
spaced 30 to 100 m apart and with apparent displacements of less than
3 m, occur parallel to the northwest-striking fractures. Near the
50</t>
  </si>
  <si>
    <t xml:space="preserve">VII-8  DOE 6430.1
12-12-83
	recording annunciator, code call, telautograph and other remote
	writing systems, master clock, radio remote control, and monitoring
	circuits of security alarm and supervisory systems. The initial and
	ultimate circuit requirements for these services shall be included in
	sizing the telephone cable riser and distribution system.
(2)	Other telecommunications and alarm services require low resistance
	series circuits, employ high level audio signals or require broadband
	or radio frequency channels or special wiring which cannot be accom-
	modated in the regular telephone cables, but which, under proper
	conditions, may share the same conduit system. These "compatible"
	services include fire alarm and supervisory; intrusion detection
	wiring; high-level intercom, paging, music distribution and public
	address; closed circuit television; radio and TV receiving; warning
	and evacuation horns or sirens; and highspeed data transmission
	facilities. Such services will normally require separate riser and
	feeder distribution conduits, boxes, and terminal cabinets. Joint
	use of conduits, equipment closets, underfloor ducts and raceway
	systems by telephone and other communications and signal conductors
	is permissible if the "other" conductors are shielded, transposed, or
	otherwise made electrically compatible; classified data or information
	is not being transmitted; and the working capacity of the conduit
	system is adequate to accommodate expected circuit requirements of
	all systems involved. The National Electrical Code contains specific
	prohibitions on mixing Class 2 or Class 3 power limited circuits in
	raceways with other circuits. For reference see NEC Articles 725,
	800, and 810.
g.	Temporary and Special Wiring. Exposed conduit, open cable trays and racks,
	and surface wireway may be used in areas where concealed wireways are not
	practicable, except that over-the-floor wireways shall not be used in new
	construction and their use should be avoided wherever possible in the
	revision of existing facilities. Where they must be used, suitable
	protection shall be provided to minimize the risks of personnel injury and
	damage to the wireways. Open (unprotected) wiring should be permitted
	only in structures provided for temporary use, such as construction
	offices or other temporary buildings or in areas requiring telephone
	service for very occasional and temporary periods.
6.	FIRE ALARM AND SUPERVISORY FACILITIES. Fire alarm systems shall be designed
	in accordance with NFPA National Fire Code requirements. Supporting facili-
	ties shall be designed as described in paragraphs 4 and 5, above, and as
	follows:
	a. Use of Telephone Facilities. For office buildings, administrative areas
	   and, where applicable, for industrial plants, emergency reporting tele-
	   phones (meeting NFPA Code requirements and listed by UL or approved by
	   FM) may be provided instead of manual fire alarm pull boxes. Emergency
	   telephones for interior use shall be located and marked in accordance with
	   the rules for manual fire alarm boxes. Wherever practicable, emergency
</t>
  </si>
  <si>
    <t>VII -8
DOE 6430.1
12-12-83
recording annunciator, code call, telautograph and other remote
writing systems, master clock, radio remote control, and monitoring
circuits of security alarm and supervisory systems. The initial and
ultimate circuit requirements for these services shall be included in
sizing the telephone cable riser and distribution system.
2) other telecommunications and alarm services require low resistance
series circuits, employ high level audio signals or require broadband
or radio frequency channels or special wiring which cannot be accom-
modated in the regular telephone cables, but which, under proper
conditions, may share the same conduit system. These "compatible"
services include fire alarm and supervisory; intrusion detection
wiring; high-level intercom, paging, music distribution and public
address; closed circuit television; radio and Tv receiving; warning
and evacuation horns or sirens; and highspeed data transmission
facilities. Such services wili normaliy require separate riser and
feeder distribution conduits, boxes, and terminal cabinets. Joint
use of conduits, equipment ciosets, underfloor ducts and raceway
systems by telephone and other communications and signal conductors
is permissible if the "other" conductors are shielded, transposed, or
otherwise made electrically compatible; classified data or information
is not being transmitted; and the working capacity of the conduit
system is adequate to accommodate expected circuit requirements of
all systems irivolved. The National Electrical Code contains specific
prohibitions on mixing Class 2 or Class 3 power limited circuits in
raceways with other circuits. For reference see NEc Articles 725,
800, and 810.
g. Temporary and Special wiring. Exposed conduit, open cable trays and racks,
and surface wireway may be used in areas where concealed wireways are not
practicable, except that over-the-floor wireways shall not be used in new
construction and their use should be avoided wherever possible in the
revision of existing facilities. Where they must be used, suitable
protection shall be provided to minimize the risks of personnel injury and
damage to the wireways. Open (unprotected) wiring should be permitted
only in structures provided for temporary use, such as construction
offices or other temporary buildings or in areas requiring telephone
service for very occasional and temporary periods.
6. FIRE ALARM AND SUPERVISORY FACILITIES. Fire alarm systems shall be designed
in accordance with NFPA Nationat Fire Code requirements. Supporting facili-
ties shall be designed as described in paragraphs 4 and 5, above, and as
follows :
a. Use of Telephone Facilities. For office buildings, administrative areas
and, where applicable, for"industrial plants,emergency reporting tele-
phones (meeting NFPA Code requirements and listed by UL or approved by
FM) may be provided instead of manual fire alarm pull boxes. Emergency
telephones for interior use shall be located and marked in accordance with
the rules for manual fire alarm boxes. Wherever practicable, emergency</t>
  </si>
  <si>
    <t>VII -8
DOE 6430.1
12-12-83
recording annunciator, code call, telautograph and other remote
writing systems, master clock, radio remote control, and monitoring
circuits of security alarm and supervisory systems. The initial and
ultimate circuit requirements for these services shall be included in
sizing the telephone cable riser and distribution system.
2) other telecommunications and alarm services require low resistance
series circuits, employ high level audio signals or require broadband
or radio frequency channels or special wiring which cannot be accom-
modated in the regular telephone cables, but which, under proper
conditions, may share the same conduit system. These "compatible"
services include fire alarm and supervisory; intrusion detection
wiring; high-level intercom, paging, music distribution and public
address; closed circuit television; radio and Tv receiving; warning
and evacuation horns or sirens; and highspeed data transmission
facilities. Such services will normally require separate riser and
feeder distribution conduits, boxes, and terminal cabinets. Joint
use of conduits, equipment closets, underfloor ducts and raceway
systems by telephone and other communications and signal conductors
is permissible if the "other" conductors are shielded, transposed, or
otherwise made electrically compatible; classified data or information
is not being transmitted; and the working capacity of the conduit
system is adequate to accommodate expected circuit requirements of
all systems involved. The National Electrical Code contains specific
prohibitions on mixing Class 2 or Class 3 power limited circuits in
raceways with other circuits. For reference see NEC Articles 725,
800, and 810.
g. Temporary and Special wiring. Exposed conduit, open cable trays and racks,
and surface wireway may be used in areas where concealed wireways are not
practicable, except that over-the-floor wireways shall not be used in new
construction and their use should be avoided wherever possible in the
revision of existing facilities. Where they must be used, suitable
protection shall be provided to minimize the risks of personnel injury and
damage to the wireways. Open (unprotected) wiring should be permitted
only in structures provided for temporary use, such as construction
offices or other temporary buildings or in areas requiring telephone
service for very occasional and temporary periods.
6. FIRE ALARM AND SUPERVISORY FACILITIES. Fire alarm systems shall be designed
in accordance with NFPA National Fire Code requirements. Supporting facilities
shall be designed as described in paragraphs 4 and 5, above, and as
follows :
a. Use of Telephone Facilities. For office buildings, administrative areas
and, where applicable, for industrial plants,emergency reporting tele-
phones (meeting NFPA Code requirements and listed by UL or approved by
FM) may be provided instead of manual fire alarm pull boxes. Emergency
telephones for interior use shall be located and marked in accordance with
the rules for manual fire alarm boxes. Wherever practicable, emergency</t>
  </si>
  <si>
    <t xml:space="preserve">
UE-25b #1
Hydrologic Test Hole
Hole History
Page 10
07-24-81	indicator log to 3800', unable to get through crossover subs. Ran
(Cont.)		Dialog freepoint indicator and collar locator log on Birdwell
		equipment. Checked pipe free at 3740' and stuck at 3760'.
07-25-81	Shot pipe at 3500', unable to back off pipe at 3734'. On fifth
		attempt using 300 grains/ft. string shot, pipe was backed off at
		3731'. Made trip out with backed off 4-1/2" drill pipe. Pipe
		tight and bent, laid down.
07-26-81	Made trip in with 8" shoe, 7-5/8" washover pipe, bumper sub and
		jars on 4-1/2" O.D., FH drill pipe. Broke circulation at 2245',
		2921', and 3234'. Conditioned hole. Cleaned out fill from 3635'
		to 3737'. Washed over top of fish at 3737'.
07-27-81	Washed over fish at 3761'. Washed hole to 3863'. Conditioned hole
		2-1/2 hours. Made trip out and laid down wash pipe. Made trip in
		with 7-7/8" overshot, jars and bumper sub. On third attempt,
		pulled fish free. Made trip out, recovered all of fish.
07-28-81	Made trip in with 8-1/2" bit on 4-1/2", FH drill pipe. Conditioned
		hole 11-1/2 hours. Cleaned out 8' fill at 3900'. Opened 3.937"
		hole to 8-1/2" from 3908' to 4002'. Conditioned hole.
07-29-81	Made trip to bottom, no fill. Made trip out, laid down tools. Ran
		Birdwell caliper log to 3982' and vibroseis survey to 3993' on 25'
		stations.
07-30-81	Ran fluid density log to 1560', checked fluid at 1540'. Ran
		Birdwell compensated density and simultaneous gamma ray logs, no
		logs. Ran Dresser Atlas compensated acoustic and gamma ray logs to
		4002'. Ran Dresser Atlas compensated neutron log and spectralog to
		4000'.
07-31-81	Ran Birdwell NCTL log to 1750'. Ran compensated density and gamma
		ray logs to T.D. of 3994'. Ran epithermal neutron to T.D. of
		3993', no log. Ran fluid density log, checked fluid level at
		1546'. Ran perforation gun and perforated casing from 1644' to
		1572' with 2 shots per foot.
08-01-81	Completed perforating casing from 1572' to 1564'. Ran Simplec
		televiewer to T.D. at 3987'. Ran Birdwell compensated density and
		gamma ray logs to T.D. at 3990'. Ran Birdwell epithermal neutron
		log to T.D. at 3989'.
08-02-81	Made trip in hole with 8-1/2" bit on 4-1/2" FH drill pipe to 3994'.
		Ran Eastman gyro survey on Birdwell equipment to 3950' on 25'
		stations. Made trip out. Ran Centrilift submersible pump on
		4-1/2" tubing along with 2-3/8" tubing monitor line in the hole.
14
</t>
  </si>
  <si>
    <t>UE-25b #1
Hydrologic Test Hole
Hole History
Page 10
07-24-81 indicator log to 38oo', unable to get through crossover subs. Ran
(Cont.) Dialog freepoint indicator and collar locator log on Birdwell
equipment. Checked pipe free at 3740' and stuck at 3760'.
07-25-81 Shot pipe at 3500', unable to back off pipe at 3734'. On fifth
attempt'using 300 grains/ft. string shot, pipe was backed off at
373l'.Made trip out with backed off 4-i/2" drill pipe. Pipe
tight and bent,laid down.
07-26-81 Made trip in with 8" shoe, 7-5/8" washover pipe, bumper sub and
jars on 4-l/2" 0.D., FH drill pipe. Broke circulation at 2245'
292l', and 3234'. Conditioned hole. Cleaned out fill from 3635
to 3737'. Washed over 'top of fish at 3737'.
07-27-81 Washed over fish at 376l'. Washed hole to 3863'. Conditioned hole
2-l/2 hours. Made trip out and laid down wash pipe. Made trip in
with 7-7/8" overshot, jars and bumper sub. On third attempt,
pulled fish free. Made trip out, recovered all of fish.
07-28-81 Made trip in with 8-l/2" bit on 4-l/2", FH drill pipe. Conditioned
hole ll-l/2 hours. Cleaned out 8' fill at 3900'. Opened 3.937"
hole to 8-l/2" from 3908' to 4002'. Conditioned hole.
07-29-81 Made trip to bottom, no fill. Made trip out, laid down tools. Ran
Birdwell caliper -log to 3982' and vibroseis survey to 3993' on 25
stations.
07-30-81 Ran fluid density log to 1560', checked fluid at l540'. .Ran
Birdwell compensated density and simultaneous gamma ray logs, no
logs. Ran Dresser Atlas compensated acoustic and gamma ray logs to
4002'. Ran Dresser Atlas compensated neutron log and spectralog to
4000'.
07-31-81 Ran Birdwell NCTL log to 1750'. Ran compensated density and gamma
ray logs to T.D. of 3994'. Ran epithermal neutron to I.D. of
3993', no log. Ran fluid density'log, checked fluid level at
1546': Ran perforation gun and perforated casing from 1644' to
1572' with 2 shots per foot.
08-01-81 Completed perforating casing from 1572' to 1564'. Ran Simplec
televiewer to T.D. at 3987'. Ran Birdwell compensated density and
gamma ray logs to T.D. at 3990'. Ran Birdwell epithermal neutron
log to T.D.at 3989'.
08-02-81 Made trip in hole with 8-l/2" bit on 4-l/2" FH dril7 pipe to 3994'.
Ran Eastman gyro survey on Birdwell equipment to '3950' on 25'
stations. Made trip out. Ran Centrilift submersible pump on
4-l/2" tubing along with 2-3/8" tubing monitor line in the hole.
14</t>
  </si>
  <si>
    <t>UE-25b #1
Hydrologic Test Hole
Hole History
Page 10
07-24-81 indicator log to 3800', unable to get through crossover subs. Ran
(Cont.) Dialog freepoint indicator and collar locator log on Birdwell
equipment. Checked pipe free at 3740' and stuck at 3760'.
07-25-81 Shot pipe at 3500', unable to back off pipe at 3734'. On fifth
attempt'using 300 grains/ft. string shot, pipe was backed off at
3731'.Made trip out with backed off 4-1/2" drill pipe. Pipe
tight and bent,laid down.
07-26-81 Made trip in with 8" shoe, 7-5/8" washover pipe, bumper sub and
jars on 4-1/2" 0.D., FH drill pipe. Broke circulation at 2245'
2921', and 3234'. Conditioned hole. Cleaned out fill from 3635
to 3737'. Washed over 'top of fish at 3737'.
07-27-81 Washed over fish at 3761'. Washed hole to 3863'. Conditioned hole
2-1/2 hours. Made trip out and laid down wash pipe. Made trip in
with 7-7/8" overshot, jars and bumper sub. On third attempt,
pulled fish free. Made trip out, recovered all of fish.
07-28-81 Made trip in with 8-1/2" bit on 4-1/2", FH drill pipe. Conditioned
hole 11-1/2 hours. Cleaned out 8' fill at 3900'. Opened 3.937"
hole to 8-1/2" from 3908' to 4002'. Conditioned hole.
07-29-81 Made trip to bottom, no fill. Made trip out, laid down tools. Ran
Birdwell caliper -log to 3982' and vibroseis survey to 3993' on 25
stations.
07-30-81 Ran fluid density log to 1560', checked fluid at 1540'. .Ran
Birdwell compensated density and simultaneous gamma ray logs, no
logs. Ran Dresser Atlas compensated acoustic and gamma ray logs to
4002'. Ran Dresser Atlas compensated neutron log and spectralog to
4000'.
07-31-81 Ran Birdwell NCTL log to 1750'. Ran compensated density and gamma
ray logs to T.D. of 3994'. Ran epithermal neutron to I.D. of
3993', no log. Ran fluid density'log, checked fluid level at
1546': Ran perforation gun and perforated casing from 1644' to
1572' with 2 shots per foot.
08-01-81 Completed perforating casing from 1572' to 1564'. Ran Simplec
televiewer to T.D. at 3987'. Ran Birdwell compensated density and
gamma ray logs to T.D. at 3990'. Ran Birdwell epithermal neutron
log to T.D.at 3989'.
08-02-81 Made trip in hole with 8-1/2" bit on 4-1/2" FH drill pipe to 3994'.
Ran Eastman gyro survey on Birdwell equipment to '3950' on 25'
stations. Made trip out. Ran Centrilift submersible pump on
4-1/2" tubing along with 2-3/8" tubing monitor line in the hole.
14</t>
  </si>
  <si>
    <t xml:space="preserve">Flash Flooding
Suggested Favorability Rationale (Neal, 1984):
5 - Low potential for surface flooding.
    Sites virtually out of 500-year and 
    regional maximum flood areas
3 - Intermediate potential
1 - Potential exists for surface flooding.
    Sites occupy predicted 500-year and
    regional maximum flood areas or areas
    predicted by Hoover as flood-susceptible
3.2.2   Operating Safety--(0.298)
	This major topic is not specifically included in the DOE Siting 
Guidelines but was added to the NNWSI factors when it was realized 
that radiological safety was involved.  That is, each subcategory 
has potential for accident scenarios that could lead to radiological 
releases.  Further, it was evident that the candidate sites could be 
distinguished from one another in these subcategories.  Two factors 
were identified: inclination of ramps for waste delivery, and 
tectonic factors that cannot be reasonably circumvented by 
engineering (added cost), e.g., fault displacement.
	Two different target ramp locations were considered because the
underground design is incomplete at this time.  One is to the
centroid of a potential "central block" repository, and the other is
to the Exploratory Shaft (ES) vicinity.  The possibility of
-19-
</t>
  </si>
  <si>
    <t>Flash Flooding]
Suggested Favorability Rationale (Neal.l984):
5 - Low potential for surface flooding.
sites virtually out of 500-year and
regional maximum flood areas
3 - Intermediate potential
1 - Potential exists for surface flooding
Sites occupy predicted 500-year and
regional maximum flood areas or areas
predicted by Hoover as flood-susceptible
3.2.2 Operating Safety--(0.298)
This major topic is not Specifically included in the DOE Siting
Guidelines but was added to the NNWSI factors when it was realized
that radiological safety was involved. That is, each subcategory
has potential for accident scenarios that could lead to radiological
releases. Further, it was evident that the candidate sites could be
distinguished from one another in these subcategories. Two factors
were identified: inclination of ramps for waste delivery, and
tectonic factors that cannot be reasonably circumvented by
engineering (added cost), e.g., fault displacement.
Two different target ramp locations were considered because the
underground design is incomplete at this time. One is to the
centroid of a potential "central block" repository, and the other is
to the Exploratory Shaft (ES) vicinity. The possibility of
-19-</t>
  </si>
  <si>
    <t>Flash Flooding]
Suggested Favorability Rationale (Neal.1984):
5 - Low potential for surface flooding.
sites virtually out of 500-year and
regional maximum flood areas
3 - Intermediate potential
1 - Potential exists for surface flooding
Sites occupy predicted 500-year and
regional maximum flood areas or areas
predicted by Hoover as flood-susceptible
3.2.2 Operating Safety--(0.298)
This major topic is not Specifically included in the DOE Siting
Guidelines but was added to the NNWSI factors when it was realized
that radiological safety was involved. That is, each subcategory
has potential for accident scenarios that could lead to radiological
releases. Further, it was evident that the candidate sites could be
distinguished from one another in these subcategories. Two factors
were identified: inclination of ramps for waste delivery, and
tectonic factors that cannot be reasonably circumvented by
engineering (added cost), e.g., fault displacement.
Two different target ramp locations were considered because the
underground design is incomplete at this time. One is to the
centroid of a potential "central block" repository, and the other is
to the Exploratory Shaft (ES) vicinity. The possibility of
-19-</t>
  </si>
  <si>
    <t xml:space="preserve">REFERENCES
Ackermann, H., United States Geological Survey, Denver, Colorado; Personal
	Communication, meeting notes: USGS Seismic Refraction/Surface
	Facility Siting, 1985; Sandia Letter Report SLTR86-7008, Sandia
	National Laboratories, Albuquerque, New Mexico.
Byers, F., Personal Communication, Los Alamos National Laboratory, Los
	Alamos, New Mexico, 1985.
Byers, F., Sandia Letter Report SLTR86-7006, "Petrograph Observations of
	RF borehole Samples" Sandia National Laboratories, Albuquerque, New
	Mexico, 1986.
Carr, W., Personal Communication, Sandia Letter Report SLTR86-7005,
	Sandia National Laboratories, Albuquerque, New Mexico, 1986.
Connolly, J., Memorandum: "Petrologic Characterization of Sample RF-3,
	113 ft," Sandia Letter Report SLTR86-7007, Sandia National
	Laboratories, Albuquerque, New Mexico, 1985.
Holmes and Narver, "Ultrasonic Velocities and Rock Properties for Cores
	from RF Holes," Sandia Letter Report SLTR 86-71003, Sandia National
	Laboratories, Albuquerque, New Mexico, October 1985.
Harsmen, S., and S. Harding, "Surface Motion Over a Sedimentary Valley
	for Incident Plane P and SV Waves," Bulletin of the Seismological
	Society of America, V. 71, no. 3, pp. 655-670, 1981.
King, J. L., and B. E. Tucker, "Observed Variations of Earthquake Motion
	Across a Sediment-Filled Valley," Bulletin of the Seismological
	Society of America, Vol. 74, No. 1, pp. 137-151, 1984.
Neal, J. T., "Location Recommendation for Surface Facilities for the
	Prospective Yucca Mountain Nuclear Waste Repository," SAND84-2015,
	Sandia National Laboratories, Albuquerque, New Mexico, 1985.
Ohtsuke, A., and K. Harumi, "Effect of Topography and Subsurface
	Inhomogeneities on Seismic SV Waves," Earthquake Engineering and
	Structural Dynamics, V. 11, pp, 441-462, 1983.
Reynolds, C. B., "1985 Repository Surface Facility Seismic Survey, Yucca
	Mountain Area, NTS, Nye County, Nevada," Sandia Letter Report
	86-71002, Sandia National Laboratories, Albuquerque, New Mexico,
	1985.
Scott, R. B. and J. Bonk, "Preliminary Geologic Map of Yucca Mountain,
	Nye County, Nevada, with Geologic Sections," United States
	Geological Survey Open File Report 84-494, 1984.
Scott, R. B., "Internal Deformation of Blocks Bounded by Basin and Range-
	Style Faults," Geological Society of America Abstracts with Programs,
	V. 16, p. 649, 1984b.
-27-
</t>
  </si>
  <si>
    <t>REFERENCES
Ackermann, H., United states Geological Survey, Denver, Colorado; Personal
Communication, meeting notes: UsGs Seismic Refraction/Surface
Facility Siting, l985; Sandia Letter Report SLTR86-7008, Sandia
National Laboratories, Albuquerque, New Mexico.
Byers, F., Personal Communication, Los Alamos National Laboratory, Los
Alamos, New Mexico, 1985.
Byers, F., Sandia Letter Report SLTR86-7006, "Petrograph 0bservations of
RF borehole Samples" Sandia National Laboratories, Albuquerque, New
Mexico, 1986.
Carr, W., Personal Communication, Sandia Letter Report sLTR86-7005,
Sandia National Laboratories, Albuquerque, New Mexico, 1986.
Connolly, J., Memorandum: "Petrologic Characterization of Sample RF-3,
1l3 ft," Sandia Letter Report SLTR86-7007, Sandia National
Laboratories, Albuquerque, New Mexico, 1985.
Holmes and Narver, "Ultrasonic Velocities and Rock Properties for Cores
from RF Holes," Sandia Letter Report SLTR 86-7l003, Sandia National
Laboratories, Albuquerque, New Mexico, October 1985.
Harsmen, s., and s. Harding, "Surface Motion Over a Sedimentary Valley
for Incident Plane P and sv Waves," Bulletin of the Seismological
Society of America, V. 71, no. 3, pp. 655-670, 1981.
King, J. L., and B. E. Tucker, "Observed Variations of Earthquake Motion
Across a Sediment-Filled Valley," Bulletin_of_the Seismological
Society of America, Vol. 74, No. 1, pp. 137-151,1984.
Neal, J. T., "Location Recommendation for Surface Facilities for the
Prospective Yucca Mountain Nuclear Waste Repository," SAND84-2015,
Sandia National Laboratories, Albuquerque, New Mexico, 1985.
Ohtsuke, A., and K. Harumi,"Effect of Topography and Subsurface
Inhomogeneities on Seismic Sv Waves," Earthquake Engineering and
Structural Dynamics, V. 1l, pp, 441-462, 1983.
Reynoids, C. B., "l985 Repository Surface Facility Seismic Survey, Yucca
Mountain Area, NTS, Nye County, Nevada," Sandia Letter Report
86-7l002, Sandia National Laboratories, Albuquerque, New Mexico,
1985 .
Scott, R. B. and J. Bonk, "Preliminary Geologic Map of Yucca Mountain,
Nye County, Nevada, with Geologic Sections," United States
Geological Survey Open File Report 84--494, 1984.
Scott, R. B., "Internal Deformation of Blocks Bounded by Basin and Range-
Style Faults," Geological Society of America Abstracts with Programs,
V. 16, p. 649, 1984b.
-27-</t>
  </si>
  <si>
    <t>REFERENCES
Ackermann, H., United states Geological Survey, Denver, Colorado; Personal
Communication, meeting notes: UsGs Seismic Refraction/Surface
Facility Siting, 1985; Sandia Letter Report SLTR86-7008, Sandia
National Laboratories, Albuquerque, New Mexico.
Byers, F., Personal Communication, Los Alamos National Laboratory, Los
Alamos, New Mexico, 1985.
Byers, F., Sandia Letter Report SLTR86-7006, "Petrograph Observations of
RF borehole Samples" Sandia National Laboratories, Albuquerque, New
Mexico, 1986.
Carr, W., Personal Communication, Sandia Letter Report SLTR86-7005,
Sandia National Laboratories, Albuquerque, New Mexico, 1986.
Connolly, J., Memorandum: "Petrologic Characterization of Sample RF-3,
113 ft," Sandia Letter Report SLTR86-7007, Sandia National
Laboratories, Albuquerque, New Mexico, 1985.
Holmes and Narver, "Ultrasonic Velocities and Rock Properties for Cores
from RF Holes," Sandia Letter Report SLTR 86-71003, Sandia National
Laboratories, Albuquerque, New Mexico, October 1985.
Harsmen, s., and s. Harding, "Surface Motion Over a Sedimentary Valley
for Incident Plane P and sv Waves," Bulletin of the Seismological
Society of America, V. 71, no. 3, pp. 655-670, 1981.
King, J. L., and B. E. Tucker, "Observed Variations of Earthquake Motion
Across a Sediment-Filled Valley," Bulletin_of_the Seismological
Society of America, Vol. 74, No. 1, pp. 137-151,1984.
Neal, J. T., "Location Recommendation for Surface Facilities for the
Prospective Yucca Mountain Nuclear Waste Repository," SAND84-2015,
Sandia National Laboratories, Albuquerque, New Mexico, 1985.
Ohtsuke, A., and K. Harumi,"Effect of Topography and Subsurface
Inhomogeneities on Seismic Sv Waves," Earthquake Engineering and
Structural Dynamics, V. 11, pp, 441-462, 1983.
Reynolds, C. B., "1985 Repository Surface Facility Seismic Survey, Yucca
Mountain Area, NTS, Nye County, Nevada," Sandia Letter Report
86-71002, Sandia National Laboratories, Albuquerque, New Mexico,
1985 .
Scott, R. B. and J. Bonk, "Preliminary Geologic Map of Yucca Mountain,
Nye County, Nevada, with Geologic Sections," United States
Geological Survey Open File Report 84--494, 1984.
Scott, R. B., "Internal Deformation of Blocks Bounded by Basin and Range-
Style Faults," Geological Society of America Abstracts with Programs,
V. 16, p. 649, 1984b.
-27-</t>
  </si>
  <si>
    <t xml:space="preserve">YFU PRESENTER MAILBAG
September 23, 1993
Dear Christine, Elizabeth J., Elizabeth R., Kevin, Laurie,
MaryJo, Nancy, Tessa, Tiffany and Tobias,
I know you are all waiting to get started, and I'm doing my
best to get you out there as soon as possible. I've started
scheduling and everyone has schools in the works.
When you fill out your timesheet, please do not tally your
hours in the right hand collum. That is for payroll use only.
All of you have employee numbers, and you must put them
on your expense reports. Tobias = 961, Mary Jo = 962,
Elizabeth J. = 963, Nancy = 964, Elizabeth R. = 966,
Tiffany = 965, Tessa = 967, and Laurie = 968. Christine
and Kevin, yours remain the same as last year's.
Mary wants me to pass on to you that she had a blast at the
training session and this was one of the best training weekends we've had. We are both
excited about the coming year.
Do you have a fax machine or access to one? If so, please let me know the number ASAP.
I don't anticipate needing to fax you often, but for last-minute schools, those numbers will
be important for me to know.
In case you are not aware, we do have an answering machine here in the office for after hours
calls. Keep in mind that we won't get the messages until 9:00 am, and NEVER leave a
message saying you will not be able to make it to a school you are scheduled for that day!
One way we can tell if a presentation interested the students at a given school is that we get
a report of who called us from which school to ask about YFU programs or to sign up. You
may be interested to know that we got a TON of responses from Palo Alto High. This is a
good sign. Thanks for doing your part.
We have a scholarship called FUSYE - Finland U.S. Senate Youth Exchange. It is a full
summer scholarship to Finland (with a $300 participant contribution). FUSYE is available in
certain states - in our region it's only California - and two winners are selected from each
state. The key here is that the deadline for applications is October 25th, so please plug this
particular scholarship at your October presentations, and remind kids to move fast.
We just received notice today that the 1994 year and fall semester programs to the U.K. are
full and we have started a waitlist. Encourage interested students to look at other countries.
Try Uruguay. Several South American countries also have semester programs.
Kevin - I am waiting for you to call me. I cannot seem to reach you by phone, and I really
would like to talk to you. PLEASE!!!
Lastly, some of you still owe me stuff. I need contracts from Elizabeth J. and Tiffany, and
a timesheet from Tobias. Please get this in to me so I can toss out the chart I've set up to
track all your paperwork. It's cluttering up my life and I want to dump it.
That's all for now. Be well, happy and healthy.
</t>
  </si>
  <si>
    <t>001001
Dear Christine, Elizabeth J., Elizabeth R., Kevin, Laurie.
MaryJo, Nancy, Tessa, Tiffany and Tobias,
I know you are all waiting to get started, and I'm doing my
best to get you out there as soon as possible. I've started
scheduling and everyone has schoois in the works.
When you fill out your timesheet, please do not tally your
hours in the right hand collum. That is for payroll use only.
All of you have employee numbers, and you must put them
on your expense reports. Tobias =961, Mary Jo = 962,
Elizabeth J. = 963, Nancy = 964, Elizabeth R. = 966,
YFU PRESENTER MAILBAG
Tiffany = 965, Tessa = 967, and Laurie = 968. Christine
September 23, 1993
and Kevin, yours remain the same as last year's.
Mary wants me to pass on to you that she had a blast at the
training session and this was one of the best training weekends we've had. We are both
excited about the coming year.
Do you have a fax machine or access to one? if so, please let me know the number AsAP.
I don't anticipate needing to fax you often, but for last-minute'schools, those numbers will
be important for me to know.
In case you are not aware, we do have an answering machine here in the office for after hours
calls. Keep in mind that we won't get the messages until 9:oo am, and NEVER leave a
message saying you will not be able to make it to a school you are scheduled for that day!
One way we can tell if a presentation interested the students at a given school is that we get
a report of who called us from which school to ask about YFU programs or to sign up. You
may be interested to know that we got a ToN of responses from Palo Aito High. This is a
good sign. Thanks for doing your part.
We have a scholarship called FUSYE - Finland U.S. Senate Youth Exchange. It is a full
summer scholarship to Finiand (with a $300 participant contribution). FUSYE is available in
certain states - in our region it's oniy California - and two winners are selected from each
state. The key here is that the deadline for applications is October 25th, so please plug this
particular scholarship at your October presentations, and remind kids to move fast.
We just received notice today that the 1994 year and fall semester programs to the U.K. are
full and we have started a waitlist. Encourage interested students to look at other countries.
Try Uruguay. Several South American countries also have semester programs.
Kevin - I am waiting for you to call me.I cannot seem to reach you by phone, and I really
Would like to talk to you. PLEASE!!!
Lastly, some of you still owe me stuff. I need contracts from Elizabeth J. and Tiffany, and
a timesheet from Tobias. Please get this in to me so I can toss out the chart I've set up tol
track all your paperwork. It's cluttering up my life and I want to dump it.
That's all for now. Be well, happy and heaithy.</t>
  </si>
  <si>
    <t>001001
Dear Christine, Elizabeth J., Elizabeth R., Kevin, Laurie.
MaryJo, Nancy, Tessa, Tiffany and Tobias,
I know you are all waiting to get started, and I'm doing my
best to get you out there as soon as possible. I've started
scheduling and everyone has schools in the works.
When you fill out your timesheet, please do not tally your
hours in the right hand column. That is for payroll use only.
All of you have employee numbers, and you must put them
on your expense reports. Tobias =961, Mary Jo = 962,
Elizabeth J. = 963, Nancy = 964, Elizabeth R. = 966,
YFU PRESENTER MAILBAG
Tiffany = 965, Tessa = 967, and Laurie = 968. Christine
September 23, 1993
and Kevin, yours remain the same as last year's.
Mary wants me to pass on to you that she had a blast at the
training session and this was one of the best training weekends we've had. We are both
excited about the coming year.
Do you have a fax machine or access to one? if so, please let me know the number AsAP.
I don't anticipate needing to fax you often, but for last-minute'schools, those numbers will
be important for me to know.
In case you are not aware, we do have an answering machine here in the office for after hours
calls. Keep in mind that we won't get the messages until 9:oo am, and NEVER leave a
message saying you will not be able to make it to a school you are scheduled for that day!
One way we can tell if a presentation interested the students at a given school is that we get
a report of who called us from which school to ask about YFU programs or to sign up. You
may be interested to know that we got a ton of responses from Palo Aito High. This is a
good sign. Thanks for doing your part.
We have a scholarship called FUSYE - Finland U.S. Senate Youth Exchange. It is a full
summer scholarship to Finland (with a $300 participant contribution). FUSYE is available in
certain states - in our region it's only California - and two winners are selected from each
state. The key here is that the deadline for applications is October 25th, so please plug this
particular scholarship at your October presentations, and remind kids to move fast.
We just received notice today that the 1994 year and fall semester programs to the U.K. are
full and we have started a waitlist. Encourage interested students to look at other countries.
Try Uruguay. Several South American countries also have semester programs.
Kevin - I am waiting for you to call me.I cannot seem to reach you by phone, and I really
Would like to talk to you. PLEASE!!!
Lastly, some of you still owe me stuff. I need contracts from Elizabeth J. and Tiffany, and
a timesheet from Tobias. Please get this in to me so I can toss out the chart I've set up to
track all your paperwork. It's cluttering up my life and I want to dump it.
That's all for now. Be well, happy and healthy.</t>
  </si>
  <si>
    <t xml:space="preserve">5.7.60
~ Canisters containing failed fuel are placed in a second container called an overpack.    
~ No more than 0.2% of the fuel assemblies are expected to contain failed fuel rods.   How-
  ever the facility is designed for a 2% failure rate.    
~ Steel overpacks and canisters are fabricated offsite.    
~ The facility has air locks and a controlled air leakage into the facility; effluent air 
  is filtered.    
~ Air conditioning, other than heating in the winter, is not required in process
  areas.    
~ The facility has an area for receiving, handling, inspecting, and repairing empty 
  canisters, and for storing a 2-month inventory of empty canisters and overpacks.
Safety.   The primary design considerations of the spent fuel packaging facility are to 
protect the integrity of the fuel cladding and to safely transfer fuel assemblies into indi-
vidual containers, for extended storage or transfer to a geologic repository.   The facility 
will be designed to preclude the following as credible accidents:   
~ criticality   
~ dropping of heavy loads on fuel   
~ multiple massive ruptures of fuel assemblies by missiles   
~ loss of shielding   
~ complete loss of cooling.   
Spent fuel handling structures and systems are designed to prevent excessive release of 
radioactivity while maintaining their functional integrity following any credible natural 
phenomena (earthquake, tornado, hurricane, flood, drought, etc.), any accidents (power loss, 
equipment failure, etc.), or any credibly related combinations of phenomena and accidents.  
Use of Single Assembly Square Canister.   Heat transfer calculations for the 6-1/2 year old 
fuel assemblies indicate that multiassembly packaging of BWR assemblies (four assemblies per 
package) is possible and that multiassembly packaging for PWR assemblies may be possible.  How-
ever, the single-assembly/square canister is used here because it uses an evaluated critically 
safe configuration.  Square canisters also allow placement of more packaged fuel in a shipping 
cask cavity for transportation, which results in significant transportation cost savings when
moving the fuel to terminal storage in a canister.   In an industrial facility, after additional 
analyses have been performed, round canisters and overpacks are an attractive alternative.   
Round canisters, of standard pipe size and structurally stronger, would be somewhat cheaper 
than square canisters.  
5.7.3.3  Spent Fuel Packaging Facility Operations 
The SFPF receives fuel assemblies into its heavily shielded air environment through the 
unpackaged spent fuel storage facility's water-filled transfer canal.   After entry into the
SFPF, the assemblies, which are handled only in a vertical position, are dried and sealed in 
helium-filled canisters.   Packaged assemblies are then temporarily stored for about 2 days
</t>
  </si>
  <si>
    <t>5.7.60
: Canisters containing failed fuel are placed in a second container called an overpack.
No more than 0.2% of the fuel assemblies are expected to contain failed fuel rods. How-
ever the facility is designed for a 2% failure rate.
Steel overpacks and canisters are fabricated offsite.
The facility has air locks and a controlled air leakage into the facility; effluent air
is filtered.
0 Air conditioning, other than heating in the winter, is not required in process
areas.
The facility has an area for receiving, handling, inspecting, and repairing empty
canisters, and for storing a 2-month inventory of empty canisters and overpacks.
Safety: The primary design considerations of the spent fuel packaging facility are to
protect the integrity of the fuel cladding and to safely transfer fuel assemblies into indi-
vidual containers, for extended storage or transfer to a geologic repository. The facility
will be designed to preclude the following as credible accidents:
criticality
: dropping of heavy loads on fuel
multiple massive ruptures of fuel assemblies by missiles
loss of shielding
complete loss of cooling.
Spent fuel handling structures and systems are designed to prevent excessive release of
radioactivity while maintaining their functional integrity following any credible natural
phenomena (earthquake, tornado, hurricane, flood, drought, etc.), any accidents (power loss,
equipment failure, etc.), or any credibly related combinations of phenomena and accidents.
Use of Single Assembly Square Canister. Heat transfer calculations for the 6-l/2 year old
fuel assemblies indicate that multiassembly packaging of BWR assemblies (four assemblies per
package) is possible and that multiassembly packaging for PWR assemblies may be possible. How-
ever, the single-assembly/square canister is used here because it uses an evaluated critically
safe configuration. Square canisters also allow placement of more packaged fuel in a shipping
cask cavity for transportation, which results in significant transportation cost savings when
moving the fuel to terminal storage in a canister. In an industrial facility, after additional
analyses have been performed, round canisters and overpacks are an attractive alternative.
Round canisters, of standard pipe size and structurally stronger, would be somewhat cheaper
than square canisters.
5.7.3.3 Spent Fuel Packaging Facility Operations
The SFPF receives fuel assemblies into its heavily shielded air environment through the
unpackaged spent fuel storage facility's water-filled transfer canal. After entry into the
SFPF, the assemblies, which are handled only in a vertical position, are dried and sealed in
helium-filled canisters. Packaged assemblies are then temporarily stored for about 2 days</t>
  </si>
  <si>
    <t xml:space="preserve">AN AFFIRMATIVE ACTION
EQUAL OPPORTUNITY EMPLOYER
CLARK COUNTY SCHOOL DISTRICT
2832 EAST FLAMINGO ROAD  LAS VEGAS, NEVADA 89121  TELEPHONE (702) 799-5011
							      FAX 799-5063
Dear Parent or Legal Guardian:
The Clark County School District and the Las Vegas Metropolitan Police Department suggest the follow-
ing precautionary measures for parents and their children. Parents are urged to have frank discussions
with their children about the following:
1. Teach your children, regardless of age, their full name, your full name, their address, and phone number;
2. Explain the dangers of being abducted and/or molested;
3. Explain that private parts of their body should not be touched by anyone, and if that happens, to report it immediately;
4. Police officers are to be trusted for help; explain that police can always be identified by their marked car or motorcycle
   and their uniform;
5. Emphasize the importance of staying close to a parent, relative, or friend when away from home;
6. Explain the importance of noticing and remembering identifying characteristics of strangers such as their height, hair,
   eye color, voice quality, clothes, and unusual marks. Also stress the importance of remembering the vehicle description,
   such as color, size, and license plate number;
7. Stress the importance of protesting and running away if a stranger tries to take your child/children somewhere;
8. Never accept candy, money, or gifts from strangers;
9. Never go into a garage, shed, or alley with a stranger;
10. Never get into a car with a stranger; if a stranger asks for directions, be polite but do not go near the vehicle. If the
    stranger gets out of his/her vehicle, run away immediately;
11. Parents should occasionally accompany their child/children to school and monitor the area they are traveling;
12. Parents should know who their child/children normally walk to school with and the route they normally take.
Metro also suggests that children and young people know:
1. Always walk to and from school with friends; there is safety in numbers;
2. Never take short cuts through any desert area; take the long way and be safe;
3. If you see a suspicious vehicle, write the license number down on school papers, the sidewalk, or in the dirt;
4. Never hitchhike or accept a ride from strangers;
5. If a stranger tries to coax or force you into a vehicle, immediately run away and tell parents and police right away;
6. Don't play alone in desert areas, always play with friends;
7. Never use a public restroom alone;
8. Never let a stranger touch you or join in your play.
The Crime Prevention Bureau of the Metropolitan Police Department provides free classes for young
people and parents about dealing with strangers in dangerous situations. They also have presentations
about sexual assault for young adults. For more information about these presentations, please call
Metro at 229-3507.
Your school principal will be happy to provide any further assistance.
Sincerely,
Brian Cram
Superintendent of Schools
P. Kay Carl
Assistant Superintendent
Elementary Education Division
Leonard Paul
Assistant Superintendent
Secondary Education Division
</t>
  </si>
  <si>
    <t>AN AFFIRMATIVE ACTION
EQUAL OPPORTUNITY EMPLOYER
CLARK COUNTY SCHOOL DISTRICT
2832 EAST FLAMINGO ROAD LAS VEGAS, NEVADA 89121 TELEPHONE (702) 799-5011
FAX 799-5063
Dear Parent or Legal Guardian:
The Clark County School District and the Las Vegas Metropolitan Police Department suggest the follow-
ing precautionary measures for parents and their children. Parents are urged to have frank discussions
with their children about the following:
1. Teach your children, regardless of age, their full name, your full name, their address, and phone number;
2. Explain the dangers of being abducted and/or molested;]
3. Explain that private parts of their body should not be touched by anyone, and if that happens, to report it immediately;
4. Police officers are to be trusted for help; explain that police can always be identified by their marked car or motorcycle
and their uniform;
5. Emphasize the importance of staying close to a parent, relative, or friend when away from home;
6. Explain the importance of noticing and remembering identifying characteristics of strangers such as their height, hair,
eye color, voice quality, clothes, and unusual marks. Also stress the importance of remembering the vehicle description,
such as color, size, and license plate number;
7. Stress the importance of protesting and running away if a stranger tries to take your child/children somewhere;
8. Never accept candy, money, or gifts from strangers;
9. Never go into a garage, shed, or alley with a stranger;
10. Never get into a car with a stranger; if a stranger asks for directions, be polite but do not go near the vehicle. If the
stranger gets out of his/her vehicle, run away immediately;
11. Parents should occasionally accompany their child/children to school and monitor the area they are traveling:
12. Parents should know who their child/children normally walk to school with and the route they normally take.
Metro also suggests that children and young people know:
1. Always walk to and from school with friends; there is safety in numbers;
2. Never take short cuts through any desert area; take the long way and be safe;
3. If you see a suspicious vehicle, write the license number down on school papers, the sidewalk , or in the dirt;
4. Never hitchhike or accept a ride from strangers;
5. If a stranger tries to coax or force you into a vehicie, immediately run away and tll parents and police right away;
6. Don't play alone in desert areas, always play with friends;
7. Never use a public restroom alone;
8. Never let a stranger touch you or join in your play.
The Crime Prevention Bureau of the Metropolitan Police Department provides free classes for young
people and parents about dealing with strangers in dangerous situations. They also have presentations
about sexual assault for young adults. For more information about these presentations, please call
Metro at 229-3507.
Your school principal will be happy to provide any further assistance.
Sincerely,
Bnanaraw
Brian Cram P. Kay Car eonard Pa
Superintendent of Schools Assistant Superintendent Assistant Superintendent
Elementary Education Division Secondary Education Division</t>
  </si>
  <si>
    <t>AN AFFIRMATIVE ACTION
EQUAL OPPORTUNITY EMPLOYER
CLARK COUNTY SCHOOL DISTRICT
2832 EAST FLAMINGO ROAD LAS VEGAS, NEVADA 89121 TELEPHONE (702) 799-5011
FAX 799-5063
Dear Parent or Legal Guardian:
The Clark County School District and the Las Vegas Metropolitan Police Department suggest the follow-
ing precautionary measures for parents and their children. Parents are urged to have frank discussions
with their children about the following:
1. Teach your children, regardless of age, their full name, your full name, their address, and phone number;
2. Explain the dangers of being abducted and/or molested;]
3. Explain that private parts of their body should not be touched by anyone, and if that happens, to report it immediately;
4. Police officers are to be trusted for help; explain that police can always be identified by their marked car or motorcycle
and their uniform;
5. Emphasize the importance of staying close to a parent, relative, or friend when away from home;
6. Explain the importance of noticing and remembering identifying characteristics of strangers such as their height, hair,
eye color, voice quality, clothes, and unusual marks. Also stress the importance of remembering the vehicle description,
such as color, size, and license plate number;
7. Stress the importance of protesting and running away if a stranger tries to take your child/children somewhere;
8. Never accept candy, money, or gifts from strangers;
9. Never go into a garage, shed, or alley with a stranger;
10. Never get into a car with a stranger; if a stranger asks for directions, be polite but do not go near the vehicle. If the
stranger gets out of his/her vehicle, run away immediately;
11. Parents should occasionally accompany their child/children to school and monitor the area they are traveling:
12. Parents should know who their child/children normally walk to school with and the route they normally take.
Metro also suggests that children and young people know:
1. Always walk to and from school with friends; there is safety in numbers;
2. Never take short cuts through any desert area; take the long way and be safe;
3. If you see a suspicious vehicle, write the license number down on school papers, the sidewalk , or in the dirt;
4. Never hitchhike or accept a ride from strangers;
5. If a stranger tries to coax or force you into a vehicle, immediately run away and tell parents and police right away;
6. Don't play alone in desert areas, always play with friends;
7. Never use a public restroom alone;
8. Never let a stranger touch you or join in your play.
The Crime Prevention Bureau of the Metropolitan Police Department provides free classes for young
people and parents about dealing with strangers in dangerous situations. They also have presentations
about sexual assault for young adults. For more information about these presentations, please call
Metro at 229-3507.
Your school principal will be happy to provide any further assistance.
Sincerely,
Brian Cram P. Kay Car eonard Pa
Superintendent of Schools Assistant Superintendent Assistant Superintendent
Elementary Education Division Secondary Education Division</t>
  </si>
  <si>
    <t xml:space="preserve">PFC/(HT.—//I//‘()(/Il1‘/l-()ll. VII
and genealogy of the early settlers of Southold—examining all the rivals and mil/r,
and other authentic documents to be found, and also copying the inscriptions from
every headstone, not only in Southold, but over nearly the whole Island—makes it
very evident that some of those named were not there at so early 21 (late, and he
also says that Prfer IIalIock, who is named as one of the thirteen, was the grandson
of the Puritan llalloelc who settled at Southold, and whose Christian name was
\ViIIiam. Mr. Moore is one of the best genealogists of the country, and in relation
to Long Island, he is the best authority extant.
MORE ABOUT THE OLD HOUSE.
It will be seen by the engraving that the old house is double. The
western part is that which was built by Barnabas in 1659—60. The
east or two—story part was built by Jonathan 1., about 1682. The upper
room of this part was used for a court—house for nearly twenty years,
as we learn from Thompson’s History of Long Island, and some of
the old benches used when it was a court-house are still preserved.
The old “castle,” as Jonathan G Horton, its last Horton occupant,
used to call it, is in all probability the oldest wood house in America.
.I know of no dwelling—house of any kind, stone or brick, now stand-
ing, that can date back as far as this venerable old mansion. There
were a few huts on the east of Long Island previous to I64o—two or
three it is said on Shelter Island. But these, as well as those built by
the Puritans, immediately on their settlement in Southold, soon all
passed away. Not a vestige of any of the ﬁrst generation buildings
can be found except this one, It remained for the house that Barnabas
built to survive the wreck of ages, and to stand to—day as a noble
representative of the dwellings of two hundred and ﬁfteen years ago.
But the old house stands to-day not only as peering above all others
by its age, but also by its occupancy. It is not very often that we ﬁnd
two generations of the same name, living and dying in the same house—-
rarely ﬁnd three. But here we have six generations in succession, all
bearing the Horton name, living and dying in the same house, and
all born in it except Barnabas I., and his son Jonathan. We may go
to the castles and palaces of the old world, and search long and dili-
gently, and fail to ﬁnd a parallel case.
W'ith a few repairs, the old castle may yet stand for generations far
in the future.
It requires some thought and reflection to realize the lapse of time
since the old house was built. See the old Puritan himself there
twenty years; then his son Jonathan, twenty-eight years; and then
Jonathan, In, about sixty years; and next Lawrence and his son Jona-
</t>
  </si>
  <si>
    <t>Prefacc.-Introduction. VI
and genealogy of the early settlers of Southold--examining all the deeds and wills,
and other authentic documents to be found, and also copying the inscriptions from
every headstone, not only in Southold, but over nearly the whole Island--makes it
very evident that some of those named were not there at so early a date, and he
also says that Peter Hallock, who is named as one of the thirteen, was the grandson
of the Puritan Hallock who settled at Southold, and whose Christian name was
William. Mr. Moore is one of the best genealogists of the country, and in relation
to Long Island, he is the best authority extant.
MORE ABOUT THE OLD HOUSE
It will be seen by the engraving that the old house is double. The
western part is that which was built by Barnabas in 1659-6o. The
east or two-story part was built by Jonathan I., about I682. The upper
room of this part was used for a court-house for nearly twenty years,
as we learn from Thompson's History of Long Island, and some of
the old benches used when it was a court-house are still preserved.
The old "- castle," as Jonathan G. Horton, its last Horton occupant,
used to call it, is in all probability the oldest wood house in America.
I know of no dwelling-house of any kind, stone or brick, now stand-
ing, that can date back as far as this venerable old mansion. There
were a few huts on the east of Long Island previous to 164o--two or
three it is said on Shelter Island. But these, as well as those built by
the Puritans, immediately on their settlement in Southold, soon all
passed away. Not a vestige of any of the first generation buildings
can be found except this one. It remained for the house that Barnabas
built to survive the wreck of ages, and to stand to-day as a noble
representative of the dwellings of two hundred and fifteen years ago.
But the old house stands to-day not only as peering above all others
by its age, but also by its occupancy.It is not very often that we find
two generations of the same name, living and dying in the same house--
rarely find three. But here we have six generations in succession, all
bearing the Horton name, living and dying in the same house, and
all born in it except Barnabas I., and his son Jonathan. We may go
to the castles and palaces of the old world, and search long and dili-
gently, and fail to find a parallel case.
With a few repairs, the old castle may yet stand for generations far
in the future.
It requires some thought and reflection to realize the lapse of time
since the old house was built. See the old Puritan himself there
twenty years ; then his son Jonathan, twenty-eight years ; and then
Jonathan, Jr., about sixty years ; and next Lawrence and his son Jona-</t>
  </si>
  <si>
    <t>Preface.-Introduction. VI
and genealogy of the early settlers of Southold--examining all the deeds and wills,
and other authentic documents to be found, and also copying the inscriptions from
every headstone, not only in Southold, but over nearly the whole Island--makes it
very evident that some of those named were not there at so early a date, and he
also says that Peter Hallock, who is named as one of the thirteen, was the grandson
of the Puritan Hallock who settled at Southold, and whose Christian name was
William. Mr. Moore is one of the best genealogists of the country, and in relation
to Long Island, he is the best authority extant.
MORE ABOUT THE OLD HOUSE
It will be seen by the engraving that the old house is double. The
western part is that which was built by Barnabas in 1659-60. The
east or two-story part was built by Jonathan I., about 1682. The upper
room of this part was used for a court-house for nearly twenty years,
as we learn from Thompson's History of Long Island, and some of
the old benches used when it was a court-house are still preserved.
The old "- castle," as Jonathan G. Horton, its last Horton occupant,
used to call it, is in all probability the oldest wood house in America.
I know of no dwelling-house of any kind, stone or brick, now stand-
ing, that can date back as far as this venerable old mansion. There
were a few huts on the east of Long Island previous to 1640--two or
three it is said on Shelter Island. But these, as well as those built by
the Puritans, immediately on their settlement in Southold, soon all
passed away. Not a vestige of any of the first generation buildings
can be found except this one. It remained for the house that Barnabas
built to survive the wreck of ages, and to stand to-day as a noble
representative of the dwellings of two hundred and fifteen years ago.
But the old house stands to-day not only as peering above all others
by its age, but also by its occupancy.It is not very often that we find
two generations of the same name, living and dying in the same house--
rarely find three. But here we have six generations in succession, all
bearing the Horton name, living and dying in the same house, and
all born in it except Barnabas I., and his son Jonathan. We may go
to the castles and palaces of the old world, and search long and diligently,
and fail to find a parallel case.
With a few repairs, the old castle may yet stand for generations far
in the future.
It requires some thought and reflection to realize the lapse of time
since the old house was built. See the old Puritan himself there
twenty years ; then his son Jonathan, twenty-eight years ; and then
Jonathan, Jr., about sixty years ; and next Lawrence and his son Jona-</t>
  </si>
  <si>
    <t xml:space="preserve">
006
Defense Nuclear Agency
Washington, D.C. 20305-1000
February 27, 1987
J. Bennett Easterling, Director
Policy and Institutional Planning
  Division, RW-42
Office of Civilian Radioactive
  Waste Management
U.S. Department of Energy
1000 Independence Avenue, S.W.
Washington, D. C. 20585
Dear Mr. Easterling:
In response to Mr. Rusche's letter of January 28, 1987, the
Department of Defense through its working group to the
Committee on Interagency Radiation Research and Policy
Coordination (CIRRPC) has reviewed the January 1987 Department
of Energy draft "Mission Plan Amendment" for Civilian
Radioactive Waste Management and has no comments.
DAVID L. AUTON
DNA CIRRPC Policy Representative
185-015 0 - 87 - 7
</t>
  </si>
  <si>
    <t xml:space="preserve">$12,000 for a feasibility study of the water system. The three 
areas that need to be addressed are: 
1. Treatment 
2. Storage 
3. Distribution 
Underwood Engineers has been hired to perform this study. 
Due to the age of the treatment facility, the water system 
experienced several major emergencies in 1996. We are 
addressing some of the more pressing problems in the near 
future. 
Unfortunately the last round of lead and copper testing 
done this past fall did not meet current copper and level 
standards, which will require us to do more frequent testing 
within the next year, 
The personnel have attended several work shops/seminars 
pertaining to safety, pump operations, hydrant operations and 
maintenance, defensive driving, confined space training, fire 
extinguisher training, CPR and first aid training, and numerous 
management/public relations. We invite you to visit all of our 
facilities at any time. We are open to any suggestions, or 
comments that would benefit the departments. 
Respectfully submitted, 
Charles Buttrick 
Department of Public Works Director 
77 
</t>
  </si>
  <si>
    <t>$12,000 for a feasibility study of the water system. The three
areas that need to be addressed are:
1. Treatment
2. Storage
3. Distribution
Underwood Engineers has been hired to perform this study.
Due to the age of the treatment facility, the water system
experienced several major emergencies in 1996. We are
addressing some of the more pressing problems in the near
future.
Unfortunately the last round of lead and copper testing
done this past fall did not meet current copper and level
standards, which will require us to do more frequent testing
within the next year,
The personnel have attended several work shops/seminars
pertaining to safety, pump operations, hydrant operations and
maintenance, defensive driving, confined space training, fire
extinguisher training, CPR and first aid training. and numerous
management/public relations. We invite you to visit all of our
facilities at any time. We are open to any suggestions, or
comments that would benefit the departments.
Respectfully submitted,
Charles Buttrick
Department of Public Works Director
7</t>
  </si>
  <si>
    <t>$12,000 for a feasibility study of the water system. The three
areas that need to be addressed are:
1. Treatment
2. Storage
3. Distribution
Underwood Engineers has been hired to perform this study.
Due to the age of the treatment facility, the water system
experienced several major emergencies in 1996. We are
addressing some of the more pressing problems in the near
future.
Unfortunately the last round of lead and copper testing
done this past fall did not meet current copper and lead
standards, which will require us to do more frequent testing
within the next year,
The personnel have attended several workshops/seminars
pertaining to safety, pump operations, hydrant operations and
maintenance, defensive driving, confined space training, fire
extinguisher training, CPR and first aid training. and numerous
management/public relations. We invite you to visit all of our
facilities at any time. We are open to any suggestions, or
comments that would benefit the departments.
Respectfully submitted,
Charles Buttrick
Department of Public Works Director
7</t>
  </si>
  <si>
    <t xml:space="preserve">did include this condition (see Sections C.3.4.1.2 and C.5.1 for comments on
geohydrology).  In addition, the comparative evaluation included in the
disqualifying condition for the preclosure guideline on socioeconomic impacts
pertains to significant effects on the quantity or the quality of water from
major water supplies (see Sections C.3.4.2.2 and C.7.4).
Issue
	One commenter contended that the EA for the basalt (Hanford) site should
acknowledge the presence of potentially adverse conditions regarding (1)
projected major conflicts with environmental requirements and (2) significant
adverse environmental impacts that cannot be avoided or mitigated.  This
contention was based on claims of uncontained hazardous materials and
controversy over the discharges of radioactive materials from DOE facilities
at Hanford.
Response
	The guideline on environmental quality is concerned with significant
adverse environmental impacts at the repository site.  It does not address
the effects of unrelated activities.
Issue
	One commenter stated that the DOE has not done the work to determine
whether or not significant Yakima Indian cultural or religious resources would
be adversely affected, especially in light of previous effects on Gable
Mountain.  He felt that the fifth potentially adverse condition should be
considered present at the Hanford site.
Response
	Parts of Gable Mountain have been examined by a reconaissance-level study
that identified Gable Mountain and Gable Butte as having religious
significance to local Indian groups.  The DOE maintains that site
characterization and repository development can be performed at the Hanford
site without exerting any significant adverse effects on any significant
Native American religious or cultural resources.
Issue
	One person felt that the ranking of the Richton site should be lowered
because environmental impacts would be experienced by the persons living at
the site.
Response
	The nearness of the town of Richton has been given due consideration in
the evaluation of that site against the guideline on population density and
distribution (see Sections C.3.4.2.1 and C.6.1 for comments on that guideline).
To consider the population of Richton in evaluations against the guideline on
environmental quality would result in double counting.
				C.3-59
</t>
  </si>
  <si>
    <t>Ib y
did include this condition (see Sections C.3.4.l.2 and C.5.1 for comments on
geohydrology)." In addition, the comparative evaluation included in.the]
disqualifying condition for the preciosure guideline on socioeconomic impacts
pertains to"significant effects on the quantity or the quality of water from
major water supplies (see Sections C.3.4.2.2 and C.7.4).
Issue
One commenter contended that the EA for the basalt (Hanford) site should
acknowledge" the presence of potentially adverse conditions regarding (l)
projected"major conflicts with environmental requirements.and (2) significant
adverse environmental impacts that cannot be avoided or mitigated. This
contention was based on claims of uncontained hazardous materials and
controversy"over the discharges of radioactive materials from DOE facilities
at Hanford.
Response
The guideline on environmental quality is concerned with significant
adverse environmental impacts at the repository site. It does not address
the effects of unrelated activities.
Issue
One commenter stated that the DOE has not done the work to determine
whether or not significant Yakima Indian cultural or religious resources would
be adversely affected, especially in light of previous effects on Gable
Mountain. He felt that the fifth potentially adverse condition should be
considered present at the Hanford site.
Response
Parts of Gable Mountain have been examined by a reconaissance-level study
that identified Gable Mountain and Gable Butte as having religious
significance to local Indian groups., The DOE maintains that site
characterization and repository development can be performed at the Hanford
site without exerting any significant adverse effects on any significant
Native American religious or cultural resources.
Issue
One person felt that the ranking of the Richton site should be lowered
because environmental impacts would be experienced by the persons living at
the site.
Response
The nearness of the town of Richton has been given due consideration in
the evaluation of that site against the guideline on population density and
distribution (see Sections c.3.4.2.l and C.6.l for comments on that guideline).
To consider the population of Richton in evaluations against the guideline on
environmental quality would result in double counting.
C.3-59</t>
  </si>
  <si>
    <t>Ib y
did include this condition (see Sections C.3.4.l.2 and C.5.1 for comments on
geohydrology)." In addition, the comparative evaluation included in.the]
disqualifying condition for the precursor guideline on socioeconomic impacts
pertains to"significant effects on the quantity or the quality of water from
major water supplies (see Sections C.3.4.2.2 and C.7.4).
Issue
One commenter contended that the EA for the basalt (Hanford) site should
acknowledge" the presence of potentially adverse conditions regarding (l)
projected"major conflicts with environmental requirements.and (2) significant
adverse environmental impacts that cannot be avoided or mitigated. This
contention was based on claims of uncontained hazardous materials and
controversy"over the discharges of radioactive materials from DOE facilities
at Hanford.
Response
The guideline on environmental quality is concerned with significant
adverse environmental impacts at the repository site. It does not address
the effects of unrelated activities.
Issue
One commenter stated that the DOE has not done the work to determine
whether or not significant Yakima Indian cultural or religious resources would
be adversely affected, especially in light of previous effects on Gable
Mountain. He felt that the fifth potentially adverse condition should be
considered present at the Hanford site.
Response
Parts of Gable Mountain have been examined by a reconnaissance-level study
that identified Gable Mountain and Gable Butte as having religious
significance to local Indian groups., The DOE maintains that site
characterization and repository development can be performed at the Hanford
site without exerting any significant adverse effects on any significant
Native American religious or cultural resources.
Issue
One person felt that the ranking of the Richton site should be lowered
because environmental impacts would be experienced by the persons living at
the site.
Response
The nearness of the town of Richton has been given due consideration in
the evaluation of that site against the guideline on population density and
distribution (see Sections c.3.4.2.l and C.6.l for comments on that guideline).
To consider the population of Richton in evaluations against the guideline on
environmental quality would result in double counting.
C.3-59</t>
  </si>
  <si>
    <t xml:space="preserve">.l’nfrm’. ~— III/rm/nr/lbn. X 1
Jeremiah also settled in Massachusetts. There was a John Horton in
New York, in 1645, but no one has been found claiming descent from
him. He probably returned to England.
It is not known from what place in England either Thomas or Jere-
miah came, nor is there any certain evidence that they were brothers
of Barnabas, but the three coming over about the same time would
favor the tradition that they were brothers.
The Head Quarters of Caesar’s army was near the present Lez'tmicr,
the principal town of that county, and the Horton name has been
known there to the reinotest period of any authentic records. This
fact, together with the name itself, favors the idea that the family was
of Roman origin. The name in olden time was frequently written
Orton, and it is highly probable, that the Ortons and Hortons were
originally from the same family, and perhaps also the Nortons.
ANTIQUITY OF THE HORTON FAMILY.
The antiquity of the Horton Family is established by the fact, that
I one Robert De Horton, manumitted a bondman to his manor of
Horton, long before the time of Henry Laiiey, Earl of Lincoln, who
died in 1310. It is also ascertained that the Hortons had a manor-
house in Great Horton, with a mill and certain deniesne lands there-
with belonging, at a very remote period.
William Horton, Esq., of Frith House, in Barksland, Halifax,
descended from the above-mentioned Robert, married Elizabeth,
daughter of Thomas Hanson, Esq, of Toothill, had issue and died
about 1640, viz.:
I. \Villiam, of Barkisland, or Bark Island Hall, who purchased in the 15th of
Charles I., the estate of Howroyde, was born about 1576.
2. Joseph, born about I 578,—8217‘1’2’5 Landed sz‘ry, vol. 1,13. 345.
It is held that this Joseph settled in Mousely, Leicester C0., and
was the father of Barnabas Horton. It is highly probable that Bar-
nabas was not the oldest son, and not inheriting real estate, may have
been one reason for his emigrating to America.
It is known that Capt. Jeremy Horton, 18 Aug, 1626, was the
master and owner of the ship “Swallow,” of Barnstable, and that he
made voyages to New England, in 1633 and 1638, and in a subsequent
voyage he was shipwrecked and several lives lost—the crew and master
came to Boston, but the vessel was lost.
Capt. Roger Horton, about this time, had a prisoner delivered to
</t>
  </si>
  <si>
    <t>Preface.--Introdnction. XI
Jeremiah also settled in Massachusetts. There was a John Horton in
New York, in 1645, but no one has been found claiming descent from
him. He probably returned to England.
It is not known from what piace in England either Thomas or Jere-
miah came, nor is there any certain evidence that they were brothers
of Barnabas, but the three coming over about the same time would
favor the tradition that they were brothers.
The Head Quarters of Cesar's army was near the present Leicester.
the principal town of that county, and the Horton name has been
known there to the renotest period of any authentic records.This
fact, together with the name itself, favors the idea that the family was
of Roman origin. The name in olden time was frequently written
Orton, and it is highly probable, that the Ortons and Hortons were
originally from the same family, and perhaps also the Nortons.
ANTIQUITY OF THE HORTON FAMILY.
The antiquity of the Horton Family is established by the fact, that
one Robert De Horton, manumitted a bondman to his manor of
Horton, long before the time of Henry Larey: Earl of Lincoln, who
died in I3Io. It is also ascertained that the Hortons had a manor-
house in Great Horton, with a mill and certain demesne lands there-
with belonging, at a very remote period.
William Horton, Esq., of Frith House, in Barksland, Halifax,
descended from the above-mentioned Robert, married Elizabeth,
daughter of Thomas Hanson, Esq., of Toothill, had issue and died
about 164o, viz.:
I. William, of Barkisland, or Bark Island Hall, who purchased in the I5th of
Charles I., the estate of Howroyde, was born about 1576.
2. Joseph, born about 1578.--Burke's Landed Gentry, vol. I, p. 345.
It is held that this Joseph settled in Mousely, Leicester Co., and
was the father of Barnabas Horton. It is highly probable that Bar-
nabas was not the oldest son, and not inheriting real estate, may have
been one reason for his emigrating to America.
It is known that Capt. Jeremy Horton, I8 Aug., r626, was the
master and owner of the ship - Swallow," of Barnstable, and that he
made voyages to New England, in 1633 and r638, and in a subsequent
voyage he was shipwrecked and several lives lost--the crew and master
came to Boston, but the vessel was lost.
Capt. Roger Horton, about this time, had a prisoner delivered to</t>
  </si>
  <si>
    <t>Preface.--Introduction. XI
Jeremiah also settled in Massachusetts. There was a John Horton in
New York, in 1645, but no one has been found claiming descent from
him. He probably returned to England.
It is not known from what place in England either Thomas or Jeremiah came, nor is there any certain evidence that they were brothers
of Barnabas, but the three coming over about the same time would
favor the tradition that they were brothers.
The Head Quarters of Cesar's army was near the present Leicester.
the principal town of that county, and the Horton name has been
known there to the earliest period of any authentic records.This
fact, together with the name itself, favors the idea that the family was
of Roman origin. The name in olden time was frequently written
Orton, and it is highly probable, that the Ortons and Hortons were
originally from the same family, and perhaps also the Nortons.
ANTIQUITY OF THE HORTON FAMILY.
The antiquity of the Horton Family is established by the fact, that
one Robert De Horton, manumitted a bondman to his manor of
Horton, long before the time of Henry Lacy: Earl of Lincoln, who
died in 1310. It is also ascertained that the Hortons had a manor-
house in Great Horton, with a mill and certain demesne lands there-
with belonging, at a very remote period.
William Horton, Esq., of Frith House, in Barksland, Halifax,
descended from the above-mentioned Robert, married Elizabeth,
daughter of Thomas Hanson, Esq., of Toothill, had issue and died
about 1640, viz.:
I. William, of Barkisland, or Bark Island Hall, who purchased in the 15th of
Charles I., the estate of Howroyde, was born about 1576.
2. Joseph, born about 1578.--Burke's Landed Gentry, vol. I, p. 345.
It is held that this Joseph settled in Mousely, Leicester Co., and
was the father of Barnabas Horton. It is highly probable that Bar-
nabas was not the oldest son, and not inheriting real estate, may have
been one reason for his emigrating to America.
It is known that Capt. Jeremy Horton, 18 Aug., 1626, was the
master and owner of the ship - Swallow," of Barnstable, and that he
made voyages to New England, in 1633 and 1638, and in a subsequent
voyage he was shipwrecked and several lives lost--the crew and master
came to Boston, but the vessel was lost.
Capt. Roger Horton, about this time, had a prisoner delivered to</t>
  </si>
  <si>
    <t xml:space="preserve">Acknowledgments
   Special thanks are extended to Joe R. Tillerson, 
SNL, and F. Harvey Dove, PNL, for their suggestions 
associated with the concepts or calculations presented 
in this report. Also greatly appreciated are comments 
received from numerous other people, including G. 
Sam Wong, Al Buck, Ken Saucier, and John Boa, 
WES; Rosemary Vidale, Clarence Duffy and Al Ogard, 
LASL; Della Roy and Pat Licastro, PSU; Paul O'Bri-
en, Elmer Klavetter, and John Stormont, SNL; Wal-
lace Hammer and F. Don Waltman, F&amp;S; and Glen-
don Gee and Walter Enderlin, PNL. Thanks are also 
extended to Ed Clarke, F&amp;S; Jim Robison and Rick 
Spengler, USGS; and Ken Beall, Jack Jackson, and 
Clint Shirley, SNL, for providing information used to 
compile the borehole conditions, geologic information, 
mine layout, and glossary.
4
</t>
  </si>
  <si>
    <t>Acknowledgments
Special thanks are extended to Joe R. Tillerson,
SNL, and F. Harvey Dove, PNL, for their suggestions
associated with the concepts or calculations presented
in this report. Also greatly appreciated are comments
received from numerous other people, including G.
Sam Wong, Al Buck, Ken Saucier, and John Boa,
WES; Rosemary Vidale, Clarence Duffy and Al Ogardj
LASL; Della Roy and Pat Licastro, PSU; Paul O'Bri
en, Elmer Klavetter, and John Stormont, SNL; Wal-
lace Hammer and F. Don Waltman, F&amp;S; and Glen-
don Gee and Walter Enderlin, PNL. Thanks are also
extended to Ed Clarke, F&amp;S; Jim Robison and Rick
Spengler, USGS; and Ken Beall, Jack Jackson, and
Clint Shirley, SNL, for providing information used to
compile the borehole conditions, geologic information,
mine layout, and glossary.</t>
  </si>
  <si>
    <t>Acknowledgments
Special thanks are extended to Joe R. Tillerson,
SNL, and F. Harvey Dove, PNL, for their suggestions
associated with the concepts or calculations presented
in this report. Also greatly appreciated are comments
received from numerous other people, including G.
Sam Wong, Al Buck, Ken Saucier, and John Boa,
WES; Rosemary Vidale, Clarence Duffy and Al Ogard,
LASL; Della Roy and Pat Licastro, PSU; Paul O'Brien,
Elmer Klavetter, and John Stormont, SNL; Wallace
Hammer and F. Don Waltman, F&amp;S; and Glendon Gee
and Walter Enderlin, PNL. Thanks are also extended
to Ed Clarke, F&amp;S; Jim Robison and Rick Spengler,
USGS; and Ken Beall, Jack Jackson, and Clint Shirley,
SNL, for providing information used to compile the
borehole conditions, geologic information,
mine layout, and glossary.</t>
  </si>
  <si>
    <t xml:space="preserve">University
ADVANCEMENT
FUND
a program of the
University of Illinois
Foundation
private gifts supporting
current university-wide
priorities on the Chicago
and Urbana-Champaign
campuses
August 10, 1993
Mr. Stephen V. Rice
5420 Kettering Place
Las Vegas, NV  89107
Dear Mr. Rice:
	Last month, I joined the Urbana-Champaign campus as Chancellor and became
the newest member of a large and prestigious group--advocates for the University of
Illinois.
	My job as Chancellor is to preserve and enhance the long tradition of
excellence in teaching, research, and service at the University of Illinois at Urbana-
Champaign.  As you know, the University is ranked as one of the best in the nation--
and the world--because of the breadth and quality of our programs.  We confer 9,000
degrees a year, we have more than 85 research centers, and we serve nearly a million
Illinois citizens each year with public service programs.  Maintaining the quality of
our programs is essential if we are to retain our prominence among higher education
institutions.
	Two of the many assets that make the University great--our Library and
faculty--are especially vital to our mission.  This year, the University's Advancement
Fund has been designated to receive gifts that will be used to support these areas.  I
would like to explain why these areas are important to us, and I hope after reading
this letter you will support this year's Advancement Fund.
	The University Library is second to none among public university libraries in
the nation.  Its 14.4 million items are housed in the main Library building, the
Undergraduate Library, and 43 departmental libraries.  The University's Slavic,
music, mathematics, and map collections are world famous, as are its collections of
rare books, manuscripts, and personal papers.
	The accessibility of the University Library is unequaled among research
libraries.  Users anywhere in the world can browse through the catalog via modem.
	The Library's size, breadth, and accessibility bring benefits beyond those
immediately apparent.  For example, the Library is a magnet that draws and holds
distinguished scholars on our faculty.  Hundreds of businesses and governmental
</t>
  </si>
  <si>
    <t>- 0
University ADVANCEMENT
FUND
a program of the
University of Illinois
August 10, 1993
Foundation
private gifis supporting
current university-w'ide
priorities on the Chicago
and Urbana-Champaign
Mr. Stephen V. Rice Campuses
5420 Kettering Place
Las Vegas,NV 89107
Dear Mr. Rice:
Last month, I joined the Urbana-Champaign campus as Chancellor and became
the newest member of a large and prestigious group--advocates for the University of
Illinois.
My job as Chancellor is to preserve and enhance the long tradition of
excellence in teaching, research, and service at the University of Illinois at Urbana-
Champaign. As you know, the University is ranked as one of the best in the nation--
and the world--because of the breadth and quality of our programs. We confer 9,000
degrees a year, we have more than 85 research centers, and we serve nearly a million
Illinois citizens each year with public service programs. Maintaining the quality of
our programs is essential if we are to retain our prominence among higher education
institutions.
Two of the many assets that make the University great--our Library and
faculty--are especially vital to our mission. This year, the University's Advancement
Fund has been designated to receive gifts that will be used to support these areas. I
would like to explain why these areas are important to us, and I hope after reading
this letter you will support this year's Advancement Fund.
The University Library is second to none among public university libraries in
the nation. Its 14.4 million items are housed in the main Library building, the
Undergraduate Library, and 43 departmental libraries. The University's Slavic,
music, mathematics, and map collections are world famous, as are its collections of
rare books, manuscripts, and personal papers.
The accessibility of the University Library is unequaled among research
libraries. Users anywhere in the world can browse through the catalog via modem.
The Library's size, breadth, and accessibility bring benefits beyond those
immediately apparent. For example, the Library is a magnet that draws and holds
distinguished scholars on our faculty. Hundreds of businesses and governmental</t>
  </si>
  <si>
    <t>- 0
University ADVANCEMENT
FUND
a program of the
University of Illinois
August 10, 1993
Foundation
private gifts supporting
current university-wide
priorities on the Chicago
and Urbana-Champaign
Mr. Stephen V. Rice Campuses
5420 Kettering Place
Las Vegas,NV 89107
Dear Mr. Rice:
Last month, I joined the Urbana-Champaign campus as Chancellor and became
the newest member of a large and prestigious group--advocates for the University of
Illinois.
My job as Chancellor is to preserve and enhance the long tradition of
excellence in teaching, research, and service at the University of Illinois at Urbana-
Champaign. As you know, the University is ranked as one of the best in the nation--
and the world--because of the breadth and quality of our programs. We confer 9,000
degrees a year, we have more than 85 research centers, and we serve nearly a million
Illinois citizens each year with public service programs. Maintaining the quality of
our programs is essential if we are to retain our prominence among higher education
institutions.
Two of the many assets that make the University great--our Library and
faculty--are especially vital to our mission. This year, the University's Advancement
Fund has been designated to receive gifts that will be used to support these areas. I
would like to explain why these areas are important to us, and I hope after reading
this letter you will support this year's Advancement Fund.
The University Library is second to none among public university libraries in
the nation. Its 14.4 million items are housed in the main Library building, the
Undergraduate Library, and 43 departmental libraries. The University's Slavic,
music, mathematics, and map collections are world famous, as are its collections of
rare books, manuscripts, and personal papers.
The accessibility of the University Library is unequaled among research
libraries. Users anywhere in the world can browse through the catalog via modem.
The Library's size, breadth, and accessibility bring benefits beyond those
immediately apparent. For example, the Library is a magnet that draws and holds
distinguished scholars on our faculty. Hundreds of businesses and governmental</t>
  </si>
  <si>
    <t xml:space="preserve">DISINTIZRliS'l‘ED EVIDENCE.
Ihave thought it advisable to insert a few extracts from accounts of
the Massacres of April, 1909, given by disinterested witnesses.
“ “'0 are having a perfectly hideous time here. Thousands have been murdered~25,000
in this province they say ; but the number is probably greater, for every Christian village
was wiped out In Adana about 5000 have perished. After Turks and Armenians had
made peace, the Turks came in the night with hose and kerosene. and set ﬁre to what remained
of the Armenian quarter. Next day the French and Armenian schools were ﬁred. Nearly every-
one in the Armenian school perished, anybody trying to escape being shot down by thesoldiers.”
“ The Turkish Authorities do nothing except arrest nnoﬂ'ending Armenians, from whom
by torture they extort the most fanciful confessions. Even the wounded are not safe from
their injustice. A man was being carried in to me yesterday when he was seized and taken
off to gaol. I dare not think what his fate may be.
“For ﬁends incarnate commend me to the Turks. Nobody is safe from them. They
murder babies in front of their mothers ; they half murder men, and violate the wives while
the husbands are lying there dying:r in pools of blood.”
“ The authorities did nothing, and the soldiers were worse than the crowd, for they were
better armed. One house in our quarter was burned with 115 people inside. “’6 counted
the bodies. The soldiers set ﬁre to the door, and as the windows had iron bars, nobody
could get out. Everybody in the house was roasted alive. They were all women and
children and old people.”—Extract from letter oers. Doughty-\Vylie, wife of British Consul
at Adana; published in the London “ Daily Mail.”
«a
IN THIS HOUSE 115 WOMEN AND CHILDREN WERE ROASTED ALIVE.
History repeats itself. In 1895 Turkish soldiers fell upon seventy to eighty young
women and girls in a church, where they had fled for refuge, and after hideouslv outraging
them, barricaded them in, setting ﬁre to the building at the same time, and derisively shouting
to their victims as they were being roasted alive, to call upon their Chrlst to save them now
</t>
  </si>
  <si>
    <t>DISINTERESTEDEVIDENCE
I have thought it advisable to insert a few extracts from accounts of
the Massacres of April, I909, given by disinterested witnesses.
-- We are having a perfectly hideous time here. . Thousands hawve becn murdered--25,000
in this province they say ; but the numher is probably, greater, for evcry _Christian village
was wiped out In Adana about 5000 have perished. After Turks and Armenians had
made peace, the Turks came iu the night with hose and kerosene. and set fire to what remained
of the Armenian quarter. Next day the French and Armenian schools wcre fired. Nearly every-
one in the Armenian school perished, anybody trying to escape being shot down by thiesoldiers.'
- The Turkish Authorities do nothing except arrest unoffending Armenians, from whoni
by torture they extort the most fanciful confessions. Even the wounded are not safe fron
their injustice. A man was being carried in to me yesterday when he was seized and taken
Off to gaol. I dare not think what his fite may be.
- For fiends incarnate commend me to the Turks. Nobody is safe from them. They
murder babies in front of their mothers ; they half murder men, and violate the wives while
the husbands are lying there dying in pools of blood."
- The autlorities did nothing, and the soldiers were worse than the crowd, for_ they were
better armed. One house in our quarter was burned with 115 people inside. We counted
the bodies. The soldiers set fire to the door, and as the windows had iron bars, nobody
could get out. Everybody in the house was roasted alive. They were all women and
children and old people."-Extraet from letter of Mrs. Doughty-Wylie, wife of British Consul
at Adana ; published in the London " Daily Mail."
c
IN THIS HOUSE 1I5 WOMEN AND CHILDREN WERE ROASTED ALIVE.
History repeats itself. In 1895 Turkish soldiers fell upon seventy, to eighty young
women and girls in a church, wherc they, had fied for refuge, and after hideously outraging
them, barricaded them in, setting fire to the building at the same time, and derisively shouting
to their victims as they were being roasted alive, to call upon their Christ to save them now</t>
  </si>
  <si>
    <t>DISINTERESTED EVIDENCE
I have thought it advisable to insert a few extracts from accounts of
the Massacres of April, I909, given by disinterested witnesses.
-- We are having a perfectly hideous time here. . Thousands have been murdered--25,000
in this province they say ; but the number is probably, greater, for every _Christian village
was wiped out In Adana about 5000 have perished. After Turks and Armenians had
made peace, the Turks came in the night with hose and kerosene. and set fire to what remained
of the Armenian quarter. Next day the French and Armenian schools were fired. Nearly every-
one in the Armenian school perished, anybody trying to escape being shot down by these soldiers.'
- The Turkish Authorities do nothing except arrest unoffending Armenians, from whom
by torture they extort the most fanciful confessions. Even the wounded are not safe from
their injustice. A man was being carried in to me yesterday when he was seized and taken
Off to gaol. I dare not think what his fate may be.
- For fiends incarnate commend me to the Turks. Nobody is safe from them. They
murder babies in front of their mothers ; they half murder men, and violate the wives while
the husbands are lying there dying in pools of blood."
- The authorities did nothing, and the soldiers were worse than the crowd, for_ they were
better armed. One house in our quarter was burned with 115 people inside. We counted
the bodies. The soldiers set fire to the door, and as the windows had iron bars, nobody
could get out. Everybody in the house was roasted alive. They were all women and
children and old people."-Extract from letter of Mrs. Doughty-Wylie, wife of British Consul
at Adana ; published in the London " Daily Mail."
c
IN THIS HOUSE 115 WOMEN AND CHILDREN WERE ROASTED ALIVE.
History repeats itself. In 1895 Turkish soldiers fell upon seventy, to eighty young
women and girls in a church, where they, had fled for refuge, and after hideously outraging
them, barricaded them in, setting fire to the building at the same time, and derisively shouting
to their victims as they were being roasted alive, to call upon their Christ to save them now</t>
  </si>
  <si>
    <t xml:space="preserve">Revision 3		November 1978
	Embankment design studies should include an evaluation of the perfor-
mance of the embankment on the basis of instrumentation monitored during
construction and during the initial reservoir filling. Information related
to the evaluation of embankment performance should be provided in the
FSAR.
	Any significant event such as an earthquake or flood that occurs
during construction or during the initial reservoir filling should be
documented in the FSAR together with all information related to the per-
formance of the embankment and observed behavior within its foundation
and abutments during the event.
	Photographs showing general views of damsite (before, during, and
after construction), foundation stripping and treatment (FSAR), construc-
tion equipment and activities (FSAR), instrumentation devices and instal-
lation work (FSAR), and special items should be provided.
	Embankment zone placement quantities, a comparison of embankment
zone design placement requirements with a summary of field control test
data results (FSAR), and a comparison of embankment shear strength design
assumptions with a summary of record control shear strength test results
(FSAR) should be tabulated.
	The following drawings should be provided:
	1. General plan with vicinity map,
	2. Large-scale embankment plan with boring and instrumentation
locations shown,
	3. Geologic profile embankment axis, control structure axis, and
spillway axis,
	4. Embankment cross sections with instrumentation shown,
	5. Embankment details,
	6. Embankment foundation excavation plan,
	7. Embankment and foundation design shear strength test data graphic
summaries with selected design values shown,
	8. Embankment slope stability cross sections with design assumptions,
critical failure planes, and factors of safety shown,
	9. Embankment slope stability reevaluation, if necessary (FSAR),
	10. Embankment seepage control design with assumptions, section,
and selected design shown,
2-39
</t>
  </si>
  <si>
    <t>Revision 3 November 1978
Embankment design studies should include an evaluation of the perfor-
mance of the embankment on the basis of instrumentation monitored during
construction and during the initial reservoir filling. Information related
to the evaluation of embankment performance should be provided in the
FSAR.
Any significant event such as an earthquake or flood that occurs
during construction or during the initial reservoir filling should be
documented in the FSAR together with all information related to the per-
formance of the embankment and observed behavior within its foundation
and abutments during the event.
Photographs showing general views of damsite (before, during, and
after construction), foundation stripping and treatment (FSAR), construc-
tion equipment and activities (FSAR),'instrumentation devices and instal-
lation work (FSAR), and special items should be provided.
Embankment zone placement quantities, a comparison of embankment
zone design placement requirements with a summary of field control test
data results (FSAR), and a comparison of embankment shear strength design
assumptions with a summary of record control shear strength test results
(FSAR) should be tabulated.
The following drawings should be provided:
1 . General plan with vicinity map,
2 Large-scale embankment plan with boring and instrumentation
locations shown,
3. Geologic profile embankment axis, control structure axis, and
spillway axis,
4. Embankment cross sections with instrumentation shown,
5 . Embankment details,
6 . Embankment foundation excavation plan,
7. Embankment and foundation design shear strength test data graphic
summaries with selected design values shown,
8. Embankment slope stability cross sections with design assumptions,
critical failure planes, and factors of safety shown,
9. Embankment slope stability reevaluation, if necessary (FSAR),
10. Embankment seepage control design with assumptions, section,
and selected design shown,
2-39</t>
  </si>
  <si>
    <t>Revision 3 November 1978
Embankment design studies should include an evaluation of the perfor-
mance of the embankment on the basis of instrumentation monitored during
construction and during the initial reservoir filling. Information related
to the evaluation of embankment performance should be provided in the
FSAR.
Any significant event such as an earthquake or flood that occurs
during construction or during the initial reservoir filling should be
documented in the FSAR together with all information related to the per-
formance of the embankment and observed behavior within its foundation
and abutments during the event.
Photographs showing general views of damsite (before, during, and
after construction), foundation stripping and treatment (FSAR), construction
equipment and activities (FSAR), instrumentation devices and installation
work (FSAR), and special items should be provided.
Embankment zone placement quantities, a comparison of embankment
zone design placement requirements with a summary of field control test
data results (FSAR), and a comparison of embankment shear strength design
assumptions with a summary of record control shear strength test results
(FSAR) should be tabulated.
The following drawings should be provided:
1 . General plan with vicinity map,
2 Large-scale embankment plan with boring and instrumentation
locations shown,
3. Geologic profile embankment axis, control structure axis, and
spillway axis,
4. Embankment cross sections with instrumentation shown,
5 . Embankment details,
6 . Embankment foundation excavation plan,
7. Embankment and foundation design shear strength test data graphic
summaries with selected design values shown,
8. Embankment slope stability cross sections with design assumptions,
critical failure planes, and factors of safety shown,
9. Embankment slope stability reevaluation, if necessary (FSAR),
10. Embankment seepage control design with assumptions, section,
and selected design shown,
2-39</t>
  </si>
  <si>
    <t xml:space="preserve">     In the repository, the maximum temperature at which leaching 
could occur will be that of the surface of the glass, i.e. 90~C.  
Actual maximum temperatures would probably be 2-3~C lower 
(J. D. Osnes, private communication) because the presence of 
moisture would raise the thermal conductivity of the backfill.  
Also, in an actual repository, the canisters might be farther 
apart, resulting in cooler temperatures. The configuration 
(Figure 4) used in the calculation, deliberately placed the 
canisters as close together as practical, for drilling and loading.
     Table 12 also shows the calculated decrease in temperature at 
long times due to decay of the radionuclides.  At 100 years the 
leaching temperature has decreased to 55~C.  At 1000 years the 
estimated temperature is approximately 40~C.17,18
 Ground Water Compositions
     The detailed composition of the ground water that will come in 
contact with the waste canister in a repository depends on the rock 
type and on the specific site of the repository.  Thus, an exact 
ground water composition will not be known until the repository 
site is chosen and characterized.  However, reasonable compositions 
based on analyses of the ground waters in salt, granite and other 
potential repositories are available.  These compositions are given 
in Table 14.
     Two compositions are suggested for a salt ground water.  
Composition A resulted from analysis of brine inclusions obtained 
from a bedded salt formation in New Mexico.16 These inclusions 
were from a potash zone and thus contained a relatively large 
amount of potassium.  Similar compositions have been obtained from 
a salt formation in Kansas.  Brine B was obtained by saturating an 
aqueous solution with salt obtained from the 820 m level at the 
Waste Isolation Pilot Plant (WIPP) site near Carlsbad, New Mexico.  
The appearance of only small amounts of potassium and magnesium in 
the solution is in agreement with analyses of the rock salt itself.  
Composition A has been used by more researchers, since this compo-
sition is recommended in the MCC standard leach tests.19 Because of 
the presence of potassium and magnesium, this composition is repre-
sentative of most possible salt repositories.  However, composition 
B should be used for tests specific to WIPP.
     The granitic ground water composition in Table 14 is from a 
granite formation in Sweden.20 This sample was obtained at a depth 
of 900 m.  Comparison with recent analysis of a granitic ground 
water obtained at 420 m in the United States shows reasonable 
agreement.21  The major cations are Na, Ca, and Si.  The major 
anions are SO4~, HCO3~, and Cl~.
- 31 -
</t>
  </si>
  <si>
    <t>In the repository, the maximum temperature at which leaching
could occur will be that of the surface of the glass, i.e. 90'c.
Actual maximum temperatures would probably be 2-3'c lower
(J. D. Osnes, private comamunication) because the presence of
moisture would raise the thermal conductivity of the backfill.
Also, in an actual repository, the canisters might be farther
apart, resulting in cooler temperatures. The configuration
(Figure 4) used in the calculation, deliberately placed the
canisters as close together as practical, for drilling and loading.
Table l2 also shows the calculated decrease in temperature at
long times due to decay of the radionuclides. At l00 years the
leaching temperature has decreased to 55'c. At 1000 years the
estimated temperature is approximately 40'c.17,1s
Ground Water Compositious
The detailed composition of the ground water that will come in
contact with the waste canister in a repository depends on the rock
type and on the specific site of the repository. Thus, an exact
ground water composition will not be known until the repository
site is chosen and characterized. However, reasonable compositions
based on analyses of the ground waters in salt, granite and other
potential repositories are available. These compositions are given
in Table l4.
Two compositions are suggested for a salt ground water.
Composition A resulted from analysis of brine inclusions obtained
from a bedded salt formation in New Mexico.l6 These inclusions
were from a potash zone and thus contained a relatively large
amount of potassium. Similar compositions have been obtained from
a salt formation in Kansas. Brine B was obtained by saturating an
aqueous solution with salt obtained from the 820 m level at the
Waste Isolation Pilot Plant (wIPP) site near Carlsbad, New Mexico.
The appearance of only small amounts of potassium and magnesium in
the solution is in agreement with analyses of the rock salt itself.
Composition A has been used by more researchers, since,this compo-
sition is recommended in the MCC standard leach tests.19 Because of
the presence of potassium and magnesium, this composition is repre-
sentative of most possible salt repositories. However, composition
B should be used for tests specific to WIPP.
The granitic ground water composition in Table l4 is from a
granite formation in Sweden.20 This sample was obtained at a depth
of 900 m. Comparison with recent analysis of a granitic ground
water obtained at 420 m in the United States shows reasonable
agreement.2l The major cations are Na, Ca, and Si. The major
anions are SO.", HCO3", and Cl".
31</t>
  </si>
  <si>
    <t>In the repository, the maximum temperature at which leaching
could occur will be that of the surface of the glass, i.e. 90'c.
Actual maximum temperatures would probably be 2-3'c lower
(J. D. Osnes, private comamunication) because the presence of
moisture would raise the thermal conductivity of the backfill.
Also, in an actual repository, the canisters might be farther
apart, resulting in cooler temperatures. The configuration
(Figure 4) used in the calculation, deliberately placed the
canisters as close together as practical, for drilling and loading.
Table 12 also shows the calculated decrease in temperature at
long times due to decay of the radionuclides. At 100 years the
leaching temperature has decreased to 55'c. At 1000 years the
estimated temperature is approximately 40'c.17,1s
Ground Water Composition
The detailed composition of the ground water that will come in
contact with the waste canister in a repository depends on the rock
type and on the specific site of the repository. Thus, an exact
ground water composition will not be known until the repository
site is chosen and characterized. However, reasonable compositions
based on analyses of the ground waters in salt, granite and other
potential repositories are available. These compositions are given
in Table 14.
Two compositions are suggested for a salt ground water.
Composition A resulted from analysis of brine inclusions obtained
from a bedded salt formation in New Mexico.16 These inclusions
were from a potash zone and thus contained a relatively large
amount of potassium. Similar compositions have been obtained from
a salt formation in Kansas. Brine B was obtained by saturating an
aqueous solution with salt obtained from the 820 m level at the
Waste Isolation Pilot Plant (wIPP) site near Carlsbad, New Mexico.
The appearance of only small amounts of potassium and magnesium in
the solution is in agreement with analyses of the rock salt itself.
Composition A has been used by more researchers, since,this compo-
sition is recommended in the MCC standard leach tests.19 Because of
the presence of potassium and magnesium, this composition is repre-
sentative of most possible salt repositories. However, composition
B should be used for tests specific to WIPP.
The granitic ground water composition in Table 14 is from a
granite formation in Sweden.20 This sample was obtained at a depth
of 900 m. Comparison with recent analysis of a granitic ground
water obtained at 420 m in the United States shows reasonable
agreement.21 The major cations are Na, Ca, and Si. The major
anions are SO.", HCO3", and Cl".
31</t>
  </si>
  <si>
    <t xml:space="preserve">GREENVILLE FIRE DEPARTMENT 
1996 REPORT 
In 1996 the Fire Department responded to a total of 104 
calls, broken down in the following manner. 
Alarm Activation 12 
Building Fires 3 
Chimney Fires 10 
CD Detector Activation 2 
Medical Emergencies 36 
Misc. Calls (Bomb Scares, etc.) 7 
Misc. Fires (Ovens, Cars, etc.) 16 
Motor Vehicles Accidents 6 
Mutual Aid Calls (Fires) 10 
Mutual Aid Calls (Misc.) 2 
The Fire Department celebrated its 100th anniversary in 
1996. In honor, we held several events which included an open 
house in March. The open house displayed historical pictures 
and artifacts of the past 100 years. Commemorative books are 
still available at the Library. In July we helped sponsor the 3rd 
of July activities and we ended our anniversary with a Fireman's 
Ball in October. 
We were able to do some much needed work to the 
station this past year. This included the building of a new 
communications work area, the painting of the main bays, and 
bathroom areas, painting in the kitchen and parts of the 
upstairs hall and the replacement of the concrete floor on the 
middle bays. The front of the station was repaved in the fall. 
1996 also brought some changes to department operations. 
The department now has eight EMTs. They have been utilized 
since last October when the rescue squad began responding to 
medical calls. This change cut down on response time to the 
patients and helps provide a better service to the townspeople. 
In closing, the past year was a positive one, and we look 
forward to continued growth in the next year to come. 
Respectfully, 
David P. Bourgault 
Fire Chief 
79 
</t>
  </si>
  <si>
    <t>GREENVILLE FIRE DEPARTMENT
1996 REPORT
In 1996 the Fire Department responded to a total of 104
calls, broken down in the following manner.
Alarm Activation 12
Building Fires 3
Chimney Fires 10
CD Detector Activation 2
Medical Emergencies 36
Misc. Calls (Bomb Scares, etc.) 1
Misc. Fires (Ovens, Cars, etc.) 16
Motor Vehicles Accidents 6
Mutual Aid Calls (Fires) 10
Mutual Aid Calls (Misc.) 2
The Fire Department celebrated its 100th anniversary in
1996. In honor, we held several events which included an open
house in March. The open house displayed historical pictures
and artifacts of the past 100 years. Commemorative books are
still available at the Library. In July we helped sponsor the 3rd
of July activities and we ended our anniversary with a Fireman's
Ball in October.
We were able to do some much needed work to the
station this past year. This included the building of a new
communications work area, the painting of the main bays, and
bathroom areas, painting in the kitchen and parts of the
upstairs hall and the replacement of the concrete floor on the
middle bays. The front of the station was repaved in the fall.
1996 also brought some changes to department operations.
The department now has eight EMTs. They have been utilized
since last October when the rescue squad began responding to
medical calls. This change cut down on response time to the
patients and helps provide a better service to the townspeople.
In closing, the past year was a positive one, and we look
forward to continued growth in the next year to come.
Respectfully.
David P. Bourgault
Fire Chief
79</t>
  </si>
  <si>
    <t xml:space="preserve">ENCLOSURE 1
EEI/UNWMG JULY 9, 1984
COMMENTS ON DOE DRAFT MISSION PLAN
Waste-Acceptance Schedule, Interim Storage, Waste-Generation Rate
  A clear, unequivocal commitment by DOE to accept spent fuel/
high-level waste from utilities at reasonable rates beginning in
1998 is needed. Rates of acceptance and the criteria for accep-
tance must be specified so that it is clear when the transfer of
physical possession of spent fuel occurs. This is essential for
utility planning to ensure adequate on-site storage.
  The December 20, 1983 version of the Draft Mission Plan
stated that waste materials would be accepted in accordance with
a schedule in the first five years such that no utility would
have to provide additional storage capacity after January 31,
1998. Subsequently, the acceptance rate would be equal to or
greater than the actual discharge rate of spent fuel each year.
A stated purpose of this approach was to ensure that all utili-
ties would be able to establish firm planning schedules for the
disposition of their radioactive wastes sufficiently early to
determine their on-site interim storage needs prior to 1998, and
that additional storage capacity would not be needed after 1998.
This appears fair and reasonable.
  The significant change from the earlier position to the one
described in the April 1984 draft Mission Plan raises serious
concern among utility members as to the value being received for
the considerable monies provided to DOE. DOE is urged, therefore,
to issue the criteria for establishing a firm schedule for the
removal of spent fuel from utility facilities at a time much
earlier than the 1991 date specified in the standard contracts.
In order for the utility industry to have a base of planning
which can be relied upon, it is requested that DOE establish the
criteria for the schedule and publish a firm schedule as soon as
possible of commitments to accept all fuel discharged. It is
understood that collection of revised information on actual fuel
inventories and forecasts is now underway, so DOE should have
sufficient information to prepare such a schedule. It is recom-
mended that these published commitments be updated annually to
reflect actual fuel quantities discharged at the time the pro-
jection is prepared.
  Table II 1: Waste Acceptance Schedule, indicates that the
utilities will have provided storage capability at reactor sites
for 40,800 metric tons of spent fuel by 1998. The DOE plan
should establish as an underlying principle that aggregate
cumulative storage at reactor sites should not exceed the amount
of storage as of January 31, 1998. DOE should commit to taking
title to spent fuel and moving it to federal facilities at a rate
equivalent to at least the reactor discharge rate, whether or not
a repository is available to dispose of the spent fuel at the
discharge rate. This may be accomplished through the use of lag
storage at the waste handling and receiving facility, lag storage
at the repository, or in a monitored retrievable storage
facility.
-36-
</t>
  </si>
  <si>
    <t>ENCLOSURE 1
EEI/UNWMG JULY 9, 1984
COMMENTS ON DOE DRAFT MISSION PLAN
Waste-Acceptance Schedule, Interim Storage, Waste-Generation Rate
A clear, unequivocal commitment by DOE to accept spent fuel/
high-level waste from utilities at reasonable rates beginning in
i99s is needed. Rates of acceptance and the criteria for accep-
tance must be specified so that it is clear when the transfer of
physical possession of spent fuel occurs: This is essential for
utility pianning to ensure adequate on-site storage.
The December 20, l983 version of the Draft Mission Plan
stated that waste materials would be accepted in accordance with
a schedule in the first five years such' that no utility would
have to provide additional storage capacity after January 3l,
i998. Subsequently, the acceptance rate would be equal to or
greater than 'the actual discharge rate of spent fuel each year.
A stated purpose of this approach was to ensure that.all utili-
ties would be able to estabiish firm planning schedules for the
disposition of their radioactive wastes sufficiently early to
determine their on-site interim storage needs prior to l998, and
that"additional storage capacity would not be needed after 1998.
This appears fair and reasonable.
The significant change from the earlier position to the one
described in the April l984 draft Mission Plan raises serious
concern among utility members as to the value being received for
the considerable monies provided to DoE. DoE is urged, therefore,
to issue the criteria for establishing a firm schedule for the
3 removal of spent fuel. from utility- facilities at a time much
earlier than 'the l99l date specified in the standard contracts.
In order for the utility industry to have a base of planning
which can be relied upon, it is requested that DoE establish the
criteria for the schedule and pubiish a firm schedule as soon as
possible of commitments to accept all fuel discharged. It is
understood that collection of revised information on actual fuel
inventories and forecasts is now underwaY, so DoE should have
sufficient information to prepare such a schedule. It is recom-
mended that these published commitments be updated annually to
reflect actual fuel quantities discharged at the time the pro-
jection is prepared.
Tabie II l: Waste Acceptance Schedule, indicates that the
utilities will have provided storage capability at reactor sites
for 40,800 metric tons of spent fuel by 1998. The DoE plan
shouid establish as an underlying principle that aggregate
cumulative storage at reactor sites should not exceed the'amount
of storage as of January 3l, l998. DoE should commit to taking
title to'spent fuel and moving it to federal facilities at a rate
equivalent to at least the reactor discharge rate, whether or not
a repository is available to dispose of the spent fuel at the
discharge rate. This may be accomplished through the use of lag
storage at the waste handling and receiving facility, lag storage
at the repository, or in a monitored retrievable storage
facility.
-3 6 -</t>
  </si>
  <si>
    <t>ENCLOSURE 1  
EEI/UNWMG JULY 9, 1984  
COMMENTS ON DOE DRAFT MISSION PLAN  
Waste-Acceptance Schedule, Interim Storage, Waste-Generation Rate  
A clear, unequivocal commitment by DOE to accept spent fuel/high-level waste from utilities at reasonable rates beginning in  
199s is needed. Rates of acceptance and the criteria for accep-  
tance must be specified so that it is clear when the transfer of  
physical possession of spent fuel occurs: This is essential for  
utility pianning to ensure adequate on-site storage.  
The December 20, 1983 version of the Draft Mission Plan  
stated that waste materials would be accepted in accordance with  
a schedule in the first five years such' that no utility would  
have to provide additional storage capacity after January 31,  
1998. Subsequently, the acceptance rate would be equal to or  
greater than 'the actual discharge rate of spent fuel each year.  
A stated purpose of this approach was to ensure that.all utili-  
ties would be able to establish firm planning schedules for the  
disposition of their radioactive wastes sufficiently early to  
determine their on-site interim storage needs prior to 1998, and  
that"additional storage capacity would not be needed after 1998.  
This appears fair and reasonable.  
The significant change from the earlier position to the one  
described in the April 1984 draft Mission Plan raises serious  
concern among utility members as to the value being received for  
the considerable monies provided to DOE. DOE is urged, therefore,  
to issue the criteria for establishing a firm schedule for the  
3 removal of spent fuel. from utility- facilities at a time much  
earlier than 'the 1991 date specified in the standard contracts.  
In order for the utility industry to have a base of planning  
which can be relied upon, it is requested that DOE establish the  
criteria for the schedule and publish a firm schedule as soon as  
possible of commitments to accept all fuel discharged. It is  
understood that collection of revised information on actual fuel  
inventories and forecasts is now underwaY, so DOE should have  
sufficient information to prepare such a schedule. It is recom-  
mended that these published commitments be updated annually to  
reflect actual fuel quantities discharged at the time the pro-  
jection is prepared.  
Table II 1: Waste Acceptance Schedule, indicates that the  
utilities will have provided storage capability at reactor sites  
for 40,800 metric tons of spent fuel by 1998. The DOE plan  
shouid establish as an underlying principle that aggregate  
cumulative storage at reactor sites should not exceed the'amount  
of storage as of January 31, 1998. DOE should commit to taking  
title to'spent fuel and moving it to federal facilities at a rate  
equivalent to at least the reactor discharge rate, whether or not  
a repository is available to dispose of the spent fuel at the  
discharge rate. This may be accomplished through the use of lag  
storage at the waste handling and receiving facility, lag storage  
at the repository, or in a monitored retrievable storage  
facility.  
-3 6 -</t>
  </si>
  <si>
    <t xml:space="preserve">[57
I will again pass over the periods ruled by the successors of Amasia,
and relate the story of King Aram, who ended his brilliant reign in BC.
1796 after ruling over Armenia fifty-eight years.
He was a great and powerful prince, and extended his dominions, and
grew to be so mighty in battle that the neighbouring nations called his
country Aramia and the people were called Aramians, such names as
Armenia or Armenians being no doubt later corruptions.
The ﬁrst victory ofAram was over Neuchar king of Media, whom he
took prisoner and put to death, and made a large part of the country of the
defeated prince tributary to his own. The second victory of Aram was over
Barsham king of Babylon, whom also he took prisoner and put to death.
The next victory was over the king of Cappadocia ; the army of the
Cappadocians was pursued to the very shores of the Mediterranean, and the
whole of Cappadocia fell into the hands of Aram BC. 1796. Also Ninus
king of Assyria, at one time an eager enemy, awed by the victories ofAram,
sought to cultivate his friendship.
No doubt if the volumes and scripts of paper or parchment of the famous
Alexandrian library, which burned for six months as fuel 111 the four thousand
baths of the city had escaped that most atrocious act of vandalism, and been
preserved instead, vast treasures of knowledge now lost to us concerning
the ancient kingdoms of \Vestern Asia might be known in our day; and also
when the tide Dof Islam victory rolled over the kingdom of Armenia, how
much of the story and history of the people was lost and destroy ed along
with the destruction of their independence it would be difﬁcult now to calculate
or asse1t, but 111 taking up link by link of whateve1 knowledge has been left
to us, there seems to be grounds for supposing that the “A1amreans”
designated bx foreign uriters as “a people of Semitic race language and
religion, coming from Northern Arabia and settling 1n the 1egion between
thee western boundaries of Babylonia and the highlands of \Vestem Asia’ '
were no other than the Hai who under their King Aram had Spread theii
conquests and their kingdom into Mesopotamia and even to the shores of
the Mediterranean.
Herodotus also rather corroborates this conjecture when he includes
Northern Mesopotamia, together \1ith the mountainous country of Ararat,
unde1 the name of A1111enia, and in uniting of the Armenian boats that
brought merchandise to l1abylon, he ren1a1ksb that they were constructedi
Armenia, 2'71 Z/zepm'ts above 145.917 za.
Archaeological researches hav e laid the claim that the modern Armenians
are the descendants ofthe old Hittites , the modern Annenian being supposed
</t>
  </si>
  <si>
    <t>(
I will again pass over the periods ruled by the successors of Amasia.
and relate the story of King Aram, who ended his brilliant reign in B.C.
I796 after ruling over Armenia fifty-eight years.
He was a great and powerful prince, and extended his dominions, and
grew to be so mighty in battle that the neighbouring nations called his
country Aramia and the people were called Aramians, such names as
Armenia or Arnenians being no doubt later corruptions.
The first victory of Aram was over Neuchar king of Media, whom lie
took prisoner and put to death, and made a large part of the country of the
defeated prince tributary to his own. The second victory of Aram was over
Barshani king of Babylon, whom also he took :prisoner and put to death
The next victory was over the king of Cappadocia ; the army of the
Cappadocians was pursued to the very shores of the Mediterranean, and the
whole of Cappadocia fell into the hands of Aram B.C. I796. Also Ninus
king of Assyria, at one tinie an eager enemy, awed by the victories of Aram,
sought to cultivate his friendsliip.
No doubt if the volumes and scripts of paper or parchinent of the famous
Alexandrian library, which burned for six months as fuel in the four thousand
baths of the city, had escaped that most atrocious act of vandalism, and been
preserved instead, vast treasures of knowledge now lost to us concerning
the ancient kingdons of Western Asia might be known in our day ; and also
when the tide of Islam victory rolled over the kingdom of Armenia, how
much of the story and history of the people was lost and destroyed along
with the destruction of their independence it would be difficult now to calculate
or assert, but in taking up link by link of whatever knowledge has been left
to us, there seems to be grounds for supposing that the " Aramzeans "
designated by foreign writers as " a people of Senmitic race language and
religion, coming fron Northern Arabia and settling in ihe -region between
the western boundaries of Babylonia and the highlands of Western Asia j
were no other than the Hai who under their King Aram had spread their
conquests and their kingdom into Mesopotamia and even to the shores of
the Mediterranean.
Herodotus also rather corroborates this conjecture when he includes
Northern Mesopotamia, together with the mountainous country of Ararat,
under the nanie of Arnienia, and in writing of the Armenian boats that
brought merchandise to Babylon, he remarks that they were constructed in
Armenia, in the parts abote Assyria.
Archeological researches have laid the claim that the modern Armenians
are the descendants of the old Hittites ; the modern Armenian being supposed</t>
  </si>
  <si>
    <t>(
I will again pass over the periods ruled by the successors of Amasia.
and relate the story of King Aram, who ended his brilliant reign in B.C.
I1796 after ruling over Armenia fifty-eight years.
He was a great and powerful prince, and extended his dominions, and
grew to be so mighty in battle that the neighbouring nations called his
country Aramia and the people were called Aramians, such names as
Armenia or Armenians being no doubt later corruptions.
The first victory of Aram was over Neuchar king of Media, whom he
took prisoner and put to death, and made a large part of the country of the
defeated prince tributary to his own. The second victory of Aram was over
Barshani king of Babylon, whom also he took :prisoner and put to death
The next victory was over the king of Cappadocia ; the army of the
Cappadocians was pursued to the very shores of the Mediterranean, and the
whole of Cappadocia fell into the hands of Aram B.C. I1796. Also Ninus
king of Assyria, at one time an eager enemy, awed by the victories of Aram,
sought to cultivate his friendship.
No doubt if the volumes and scripts of paper or parchment of the famous
Alexandrian library, which burned for six months as fuel in the four thousand
baths of the city, had escaped that most atrocious act of vandalism, and been
preserved instead, vast treasures of knowledge now lost to us concerning
the ancient kingdoms of Western Asia might be known in our day ; and also when the tide of Islam victory rolled over the kingdom of Armenia, how
much of the story and history of the people was lost and destroyed along
with the destruction of their independence it would be difficult now to calculate
or assert, but in taking up link by link of whatever knowledge has been left
to us, there seems to be grounds for supposing that the " Aramzeans "
designated by foreign writers as " a people of Semitic race language and
religion, coming from Northern Arabia and settling in the -region between
the western boundaries of Babylonia and the highlands of Western Asia j
were no other than the Hai who under their King Aram had spread their
conquests and their kingdom into Mesopotamia and even to the shores of
the Mediterranean.
Herodotus also rather corroborates this conjecture when he includes
Northern Mesopotamia, together with the mountainous country of Ararat,
under the name of Armenia, and in writing of the Armenian boats that
brought merchandise to Babylon, he remarks that they were constructed in
Armenia, in the parts above Assyria.
Archaeological researches have laid the claim that the modern Armenians
are the descendants of the old Hittites ; the modern Armenian being supposed</t>
  </si>
  <si>
    <t xml:space="preserve"> By the execution hereof, the guarantor of the above
described lease agrees that his guarantee remains in full force and
effect.  The guarantor acknowledges that said guarantee would remain
in full force and effect even if he had not executed this Consent.
DATED this day of , 19 .
By:
C-FORMS
D-002
030889  2
</t>
  </si>
  <si>
    <t>By the execution hereof, the guarantor of the above
described lease agrees that his guarantee remains in full force and
effect. The guarantor acknowledges that said guarantee would remain
in full force and effect even if he had not executed this Consent.
DATED this day of 19
By :
C-FORMS
D-002
03 08 89 2</t>
  </si>
  <si>
    <t xml:space="preserve">Results
      The location of the Forty Mile Wash survey site is shown in Figure 3. 
The transmitter wire forms a broad "V" shape with the electrodes roughly on 
strike with the mapped fault labelled "A", which runs in a general north-south 
direction (Lipman and McKay, 1965).   The field site is covered by Quaternary 
alluvium and colluvium and underlain by various members of Paintbrush Tuff 
which is a Tertiary bedded tuff interlayered with ash-flow tuffs.
       The survey was made along two lines, the more northerly being called NTS-
1 and the more southerly NTS-2.   The lines run roughly perpendicular to the 
strike direction.   Figures 4 and 5 show the NTS-1 and NTS-2 results 
respectively.   The normalized primary (P), measured (M), and secondary (S) 
fields are shown as functions of y. The MMR anomaly (%) is also shown.   The 
vertical scale for the primary and measured fields are the same, while the 
secondary field scale is to the left and the MMR anomaly scale is to the 
right.   The minimum and maximum values for the scales are displayed.   The 
squares refer to the left-hand scale, and the x's refer to the right-hand 
scale.   There is a separate display for each field component.
       The z-component MMR anomalies are characterized by a positive peak near 
y=470 m on line NTS-1 and near y=330 m on line NTS-2 indicating a conductivity 
boundary.   The y-component MMR anomaly shows an asymmetric transition from a 
small negative value to a larger positive value in the direction of decreasing 
y.  From these two curves, we can determine that the region to the west of 
this boundary is more conductive. (See Figure 6 for a schematic 
representation of the excess currents and the resulting MMR anomaly.)
      The west edge of this conductive zone is not seen because the line was 
not continued far enough.   However, based on the continued decrease of the z-
anomaly on line NTS-1, we can estimate the conductor to be at least 800 m 
6
</t>
  </si>
  <si>
    <t>Results
The location of the Forty Mile Wash survey site is shown in Figure 3.
The transmitter wire forms a broad "y" shape with the electrodes roughly on
strike with the mapped fault labelled "A", which runs in a general north-south
direction (Lipman and McKay, 1965). The field site is covered by Ouaternary
alluvium and colluvium and underlain by various members of Paintbrush Tuff
which is a Tertiary bedded tuff interlayered with ash-flow tuffs.
The survey was made along two lines, the more northerly being called NTS-
1 and the more southerly NTS-2. The lines run roughly perpendicular to the
strike direction. Figures 4 and 5 show the NTS-l and NTS-2 results
respectively. The normalized primary (P), measured (M), and secondary (s)
fields are shown as functions of y. The MMR anomaly (%) is also shown. The
vertical scale for the primary and measured fields are the same, while the
secondary field scale is to the left and the MMR anomaly scale is to the
right. The minimum and maximum values for the scales are displayed. The
squares refer to the left-hand scale, and the x's refer to the right-hand
scale. There is a separate display for each field component.
The z-component MMR anomalies are characterized by a positive peak near
y=470 m on line NTS-l and near y=330 m on line NTS-2 indicating a conductivity
boundary. The y-component MMR anomaly shows an asymmetric transition from a
small negative value to a larger positive value in the direction of decreasing
Y. From these two curves, we can determine that the region to the west of
this boundary is more conductive. (See Figure 6 for a schematic
representation of the excess currents and the resulting MMR anomaly.)
The west edge of this conductive zone is not seen because the line was
not continued far enough. However, based on the continued decrease of the z-
anomaly on line NTS-l, we can estimate the conductor to be at least 800 m
6</t>
  </si>
  <si>
    <t>Results
The location of the Forty Mile Wash survey site is shown in Figure 3.
The transmitter wire forms a broad "y" shape with the electrodes roughly on
strike with the mapped fault labelled "A", which runs in a general north-south
direction (Lipman and McKay, 1965). The field site is covered by Quaternary
alluvium and colluvium and underlain by various members of Paintbrush Tuff
which is a Tertiary bedded tuff interlayered with ash-flow tuffs.
The survey was made along two lines, the more northerly being called NTS-
1 and the more southerly NTS-2. The lines run roughly perpendicular to the
strike direction. Figures 4 and 5 show the NTS-l and NTS-2 results
respectively. The normalized primary (P), measured (M), and secondary (s)
fields are shown as functions of y. The MMR anomaly (%) is also shown. The
vertical scale for the primary and measured fields are the same, while the
secondary field scale is to the left and the MMR anomaly scale is to the
right. The minimum and maximum values for the scales are displayed. The
squares refer to the left-hand scale, and the x's refer to the right-hand
scale. There is a separate display for each field component.
The z-component MMR anomalies are characterized by a positive peak near
y=470 m on line NTS-l and near y=330 m on line NTS-2 indicating a conductivity
boundary. The y-component MMR anomaly shows an asymmetric transition from a
small negative value to a larger positive value in the direction of decreasing
Y. From these two curves, we can determine that the region to the west of
this boundary is more conductive. (See Figure 6 for a schematic
representation of the excess currents and the resulting MMR anomaly.)
The west edge of this conductive zone is not seen because the line was
not continued far enough. However, based on the continued decrease of the z-
anomaly on line NTS-l, we can estimate the conductor to be at least 800 m
6</t>
  </si>
  <si>
    <t xml:space="preserve">
ANC rule
begins in
S. Africa
provinces
  By Ellen Bartlett
 GLOBE CORRESPONDENT
  JOHANNESBURG - Blacks were sworn in as pre-
miers of seven of South Africa's nine provinces and the
first democratically elected provincial parliaments
opened for business yesterday as the peaceful turnover
of power began.
  President-elect Nelson Mandela, leader of the Afri-
can National Congress, made the rounds in Cape Town,
where he is to preside tomorrow over the first session of
the national assembly.
  Mandela, under fire from within the ANC for contro-
versial Cabinet appointments, attended Sabbath services
at an Orthodox Jewish synagogue in the Cape Town sub-
urb of Seapoint, where he appealed to Jewish emigrants
to return to South Africa.
  "We are going to rely to a great extent on their con-
tribution in building a new South Africa," he said. "You
have no reason to fear a government of national unity."
  Mandela also said that the living standards of white
South Africans would not be affected by the uplifting of
blacks.
  Mandela said that he hopes to meet President Ezer
Weizman of Israel and Yasser Arafat, chairman of the
Palestine Liberation Organization, "for a handshake to
encourage the forces working for peace in the Middle
East."
  Arafat and Weizman, along with Vice President Al
Gore, are among the scores of dignitaries and political
leaders who will attend the inauguration of Mandela on
Tuesday as the first black president of South Africa.
  But the first working day of democracy in South Afri-
ca since the first all-race election last month belonged to
                                 SOUTH AFRICA, Page 16
</t>
  </si>
  <si>
    <t>ANC rule
begins in
S. Africa
provinces
By Ellen Bartlett
GLOBE CORRESPONDENT
JOHANNESBURG - Blacks were sworn in as pre-
miers of seven of South Africa's nine provinces and the
first democratically elected provincial parliaments
opened for business yesterday as the peaceful turnover
of power began.
President-elect Nelson Mandela, leader of the Afri.
can National Congress, made the rounds in Cape Town,
where he is to preside tomorrow over the first session of
the national assembly.
Mandela, under fire from within the ANC for contro-
versial Cabinet appointments, attended Sabbath services
at an Orthodox Jewish synagogue in the Cape Town sub-
urb of Seapoint, where he appealed to Jewish emigrants
to return to South Africa.
"We are going to rely to a great extent on their con-
tribution in building a new South Africa," he said. "You
have no reason to fear a government of national unity."
Mandela also said that the living standards of white
South Africans would not be affected by the uplifting of
blacks.
Mandela said that he hopes to meet President Ezer
Weizman of Israel and Yasser Arafat, chairman of the
Palestine Liberation Organization, "for a handshake to
encourage the forces working for peace in the Middle
East."
Arafat and Weizman, along with Vice President Al
Gore, are among the scores of dignitaries and political
leaders who will attend the inauguration of Mandela on
Tuesday as the first biack president of South Africa.
But the first working day of democracy in South Afri-
ca since the first all-race election last month belonged to
SOUTH AFRICA,Page 16</t>
  </si>
  <si>
    <t>ANC rule
begins in
S. Africa
provinces
By Ellen Bartlett
GLOBE CORRESPONDENT
JOHANNESBURG - Blacks were sworn in as pre-
miers of seven of South Africa's nine provinces and the
first democratically elected provincial parliaments
opened for business yesterday as the peaceful turnover
of power began.
President-elect Nelson Mandela, leader of the Afri
can National Congress, made the rounds in Cape Town,
where he is to preside tomorrow over the first session of
the national assembly.
Mandela, under fire from within the ANC for contro
versial Cabinet appointments, attended Sabbath services
at an Orthodox Jewish synagogue in the Cape Town sub
urb of Seapoint, where he appealed to Jewish emigrants
to return to South Africa.
"We are going to rely to a great extent on their con
tribution in building a new South Africa," he said. "You
have no reason to fear a government of national unity."
Mandela also said that the living standards of white
South Africans would not be affected by the uplifting of
blacks.
Mandela said that he hopes to meet President Ezer
Weizman of Israel and Yasser Arafat, chairman of the
Palestine Liberation Organization, "for a handshake to
encourage the forces working for peace in the Middle
East."
Arafat and Weizman, along with Vice President Al
Gore, are among the scores of dignitaries and political
leaders who will attend the inauguration of Mandela on
Tuesday as the first black president of South Africa.
But the first working day of democracy in South Afri
ca since the first all-race election last month belonged to
SOUTH AFRICA,Page 16</t>
  </si>
  <si>
    <t xml:space="preserve">
Figure 13. Mixed stress and displacement boundary condition where the node
remains free to move in a direction parallel to a line with inclination ~.
SLIDE,[master,slave,cf1,cf2,cf3]
  This card specifies the master/slave connection for any slidelines in
the analysis. A maximum of 12 slidelines is allowed.
master-	Number of the boundary flag i.d. for the slideline master side
slave-	Number of the boundary flag i.d. for the slideline slave side
cf1-	Value of the friction coefficient. if fully fixed use -1.
	Otherwise insert the proper value here. {0.}
cf2-	Value of slideline overlap tolerance to determine when contact of
	surfaces does occur.{2% of the Master element side length}
cf3-	Value of stress for release of slave node from master surface.
	Value is set to no release,a non-zero value is required to activate
	this option. {0.}
72
</t>
  </si>
  <si>
    <t xml:space="preserve">WILTON RECYCLING CENTER 
1996 
With most of the figures in at the time of this writing, it 
looks like the total tonnage handled rose form 3.004 in 1995 to 
3.471 in 1996 - an increase of sixteen percent. The per capita 
cost of trash disposal increased from $17.47 in 1995 to $21.28 in 
1996. The two biggest factors here look to be lower market 
prices and a huge increase in the use of our landfill dumpsters - 
up twenty two percent. 
The good news is that our ratio of recycled materials to 
non-recycled rose from thirty five percent in 1995 to thirty 
seven percent in 1996. 
With the continued cooperation of the Wilton 
Selectmen, the folks at the Town Office, the Wilton Highway 
Department, and those who use the Center, we look forward to 
a pleasant and productive 1997. 
Respectfully submitted, 
Joe Paro 
Manager 
112 </t>
  </si>
  <si>
    <t>WILTON RECYCLING CENTER
1996
With most of the figures in at the time of this writing, it
looks like the total tonnage handled rose form 3,004 in 1995 tc
3,471 in 1996 - an increase of sixteen percent. The per capita
cost of trash disposal increased from $17.47 in 1995 to $21.28 in
1996. The two biggest factors here look to be lower market
prices and a huge increase in the use of our landfill dumpsters -
up twenty two percent.
The good news is that our ratio of recycled materials to
non-recycled rose from thirty five percent in 1995 to thirty
seven percent in 1996.
With the continued cooperation of the Wilton
Selectmen, the folks at the Town Office, the Wilton Highway
Department, and those who use the Center, we look forward to
a pleasant and productive 1997.
Respectfully submitted
Joe Paro
Manager
112</t>
  </si>
  <si>
    <t>WILTON RECYCLING CENTER
1996
With most of the figures in at the time of this writing, it
looks like the total tonnage handled rose from 3,004 in 1995 to
3,471 in 1996 - an increase of sixteen percent. The per capita
cost of trash disposal increased from $17.47 in 1995 to $21.28 in
1996. The two biggest factors here look to be lower market
prices and a huge increase in the use of our landfill dumpsters -
up twenty two percent.
The good news is that our ratio of recycled materials to
non-recycled rose from thirty five percent in 1995 to thirty
seven percent in 1996.
With the continued cooperation of the Wilton
Selectmen, the folks at the Town Office, the Wilton Highway
Department, and those who use the Center, we look forward to
a pleasant and productive 1997.
Respectfully submitted
Joe Paro
Manager
112</t>
  </si>
  <si>
    <t xml:space="preserve">TOWN WARRANT 
1997 
THE STATE OF NEW HAMPSHIRE 
Polls will be open from 10:00 a.m. to 7:00 p.m. 
To the inhabitants of the Town of Greenville in the County of 
Hillsborough in said State, qualified to vote in Town Affairs: 
You are hereby notified to meet at the Greenville Elementary 
School in said Greenville on Tuesday, the 11th day of March, 
next, by 10:00 of the clock in the forenoon, to act upon the 
following subjects: 
To bring your votes for: One Selectmen for three years, One 
Town Treasurer for one year, One Moderator for one year, One 
Tax Collector for three years, One Town Clerk for three years, 
One Trustee of the Trust Funds for three years, Three Library 
Trustees for three years, One Fireward for three years, and One 
Cemetery Trustee for three years. 
To see if the Town will adopt the revised Flood Plain 
Development Ordinance (Appendix J) by the Federal Emergency 
Management Agency (FEMA) for the Town of Greenville. 
Yes □ No □ 
To see if the Town will adopt the revised "Special Flood Hazard 
Area" section of the Land Subdivision Control Regulation, 
Appendix D of the Greenville Zoning Regulation and 
Ordinances. 
Yes □ No □ 
Shall we permit the Public Library to retain all money it receives 
from its income-generating equipment to be used for general 
repairs and upgrading and for the purchase of books, supplies 
and income generating equipment? 
Yes □ No □ 
20 </t>
  </si>
  <si>
    <t>TOWN WARRANT
1997
THE STATE OF NEW HAMPSHIRE
Polls will be open from 10:00 a.m. to 7:00 p.m.
To the inhabitants of the Town of Greenville in the County of
Hillsborough in said State, qualified to vote in Town Affairs:
You are hereby notified to meet at the Greenville Elementary
School in said Greenville on Tuesday, the 11th day of March,
next, by 10:00 of the clock in the forenoon, to act upon the
following subjects:
To bring your votes for: One Selectmen for three years, One
Town Treasurer for one year. One Moderator for one year, One
Tax Collector for three years, One Town Clerk for three years,
One Trustee of the Trust Funds for three years, Three Library
Trustees for three years, One Fireward for three years, and One
Cemetery Trustee for three years.
To see if the Town will adopt the revised Flood Plain
Development Ordinance (Appendix J) by the Federal Emergency
Management Agency (FEMA) for the Town of Greenville)
Yes 0 No 0
To see if the Town will adopt the revised "Special Flood Hazard
Area" section of the Land Subdivision Control Regulation,
Appendix D of the Greenville Zoning Regulation and
Ordinances.
Yes 0 No O
Shall we permit the Public Library to retain all money it receives
from its income-generating equipment to be used for general
repairs and upgrading and for the purchase of books, supplies
and income generating equipment?
Yes 0 NO 0
20</t>
  </si>
  <si>
    <t xml:space="preserve">     For the most part, stratigraphic nomenclature conforms with that applied 
by Byers and others (1976), and Carr and others (in press), Christiansen and 
Lipman (1965), Lipman and McKay (1965), Orkild (1965).   Stratigraphic data 
obtained from other core holes are presented in detail by Maldonado and 
Koether (1983), and Scott and Castellanos (1984), Spengler and others (1979, 
1981), Spengler and Rosenbaum (1980).   Although perhaps unconventional, 
lithologic descriptions presented in this report separate intervals of bedded 
tuff from underlying and overlying ash-flow tuff members.   Bedded-tuff 
intervals recognized in the subsurface are commonly very thin in comparison to 
the ash-flow tuffs and vary considerably in thickness between boreholes; and 
therefore, their physical and chemical properties may differ markedly from 
those of non- to partially welded ash-flow tuff.
        Major stratigraphic units, along with their respective thicknesses, are 
outlined in descending order in table 2.  Detailed lithologic variations 
occurring within each major stratigraphic interval are described in the 
Appendix and supersede descriptions previously published in Bentley (1984).  
Separate lithologic units primarily describe changes in welding, primary 
crystallization, alteration, phenocryst content, and lithic content, all of 
which may influence physical characteristics of the unit.   The dominant types 
of welding, crystallization, and alteration are graphically displayed in 
columns 1 and 2 of plate 1.  Except where otherwise stated, all thicknesses 
and depths are measured along the axis of the core without regard to hole 
deviation.
Alluvium and Colluvium
       Alluvial and colluvial deposits of Quaternary age, occurring at the 
surface are typically composed of a poorly sorted mixture of unconsolidated to 
poorly consolidated, silt to boulder-size fragments of nonwelded to densely 
welded tuff.
        The contact between alluvium and bedrock was not determined accurately 
because of inadequate sample collection prior to the installation of surface 
casing at 40 ft (12 m).   The contact has been estimated at a depth of about 
30 ft (9 m) below land surface; however, it is possible that the contact may 
be as much as 10 ft (3 m) higher.   
Paintbrush Tuff
       On the basis of similar petrographic features, ash-flow tuffs that occur 
between the bottom of the alluvium and a depth of 1,406.8 ft (428.8 m), are 
included in the Paintbrush Tuff (Byers and others, 1976).   In descending 
order, this formation includes the Tiva Canyon, Yucca Mountain, Pah Canyon, 
and Topopah Spring Members.   All four members are present in the USW G-4 core 
hole, and each is underlain by 10-40 ft (3-12 m) of bedded and ash-fall tuff 
deposits.
        Within the exploratory block (fig. 2), the upper and lowermost members 
are dominantly composed of welded tuff, and the two middle members (Yucca 
Mountain and Pah Canyon) are dominantly nonwelded.
10
</t>
  </si>
  <si>
    <t>For the most part, stratigraphic nomenclature conforms with that applied
by Byers and others (1976), and Carr and others (in press), Christiansen and
Lipman (1965),Lipman and McKay (1965), Orkild (1965). Stratigraphic data
obtained from other core holes are presented in detail by Maldonado and
Koether (1983), and Scott and Castellanos (1984), Spengler and others (1979,
1981), Spengler and Rosenbaum (1980). Although perhaps unconventional,
lithologic descriptions presented in this report separate intervals of bedded
tuff from underlying and overlying ash-flow tuff members. Bedded-tuff
intervals recognized in the subsurface are commonly very thin in comparison to
the ash-flow tuffs and vary considerably in thickness between boreholes; and
therefore, their physical and chemical properties may differ markedly from
those of non- to partially welded ash-flow tuff.
Major stratigraphic units, along with their respective thicknesses,are
outlined in descending order in table 2. Detailed lithologic variations
occurring within each major stratigraphic interval are described in the
Appendix and supersede descriptions previously published in Bentley (1984).
Separate lithologic units primarily describe changes in welding, primary
crystallization, alteration, phenocryst content, and lithic content, all of
which may influence_physical characteristics of the unit. The dominant types
of welding, crystallization, and alteration are graphically displayed in
columns l and 2 of plate l. Except where otherwise stated, all'thicknesses
and depths are measured along the axis of the core without'regard to hole
deviation.
Alluvium and Colluvium
Alluvial and colluvial deposits of Quaternary age, occurring at the
surface are typically composed of a poorly sorted mixture of unconsolidated to
poorly consolidated, silt to boulder-size fragments of nonwelded to densely
welded tuff.
The contact between alluvium and bedrock was not determined accurately
because of inadequate sample collection prior to the installation of surface
casing at 40 ft (l2 m). The contact has been estimated at a depth of about
30 ft (9 m) below land surface; however, it is possible that the contact may
be as much as 10 ft (3 m) higher.
Paintbrush Tuff
On the basis of similar petrographic features, ash-flow tuffs that occur
between the bottom of the alluvium and a depth of i,406.8 ft (428.8 m), are
included in the Paintbrush Tuff (Byers and others, 1976). In descending
order, this formation includes_the Tiva Canyon, Yucca Mountain, Pah Canyon,
and Topopah Spring Members. All four members are present in the USw G-4 core
hole, and each is underlain by 10-40 ft (3-12 m) of bedded and ash-fall tuff
deposits.
Within the exploratory block (fig. 2), the upper and lowermost members
are dominantly composed of welded tuff, and the two middle members (Yucca
Mountain and Pah Canyon) are dominantly nonwelded.
10</t>
  </si>
  <si>
    <t>For the most part, stratigraphic nomenclature conforms with that applied
by Byers and others (1976), and Carr and others (in press), Christiansen and
Lipman (1965),Lipman and McKay (1965), Orkild (1965). Stratigraphic data
obtained from other core holes are presented in detail by Maldonado and
Koether (1983), and Scott and Castellanos (1984), Spengler and others (1979,
1981), Spengler and Rosenbaum (1980). Although perhaps unconventional,
lithologic descriptions presented in this report separate intervals of bedded
tuff from underlying and overlying ash-flow tuff members. Bedded-tuff
intervals recognized in the subsurface are commonly very thin in comparison to
the ash-flow tuffs and vary considerably in thickness between boreholes; and
therefore, their physical and chemical properties may differ markedly from
those of non- to partially welded ash-flow tuff.
Major stratigraphic units, along with their respective thicknesses,are
outlined in descending order in table 2. Detailed lithologic variations
occurring within each major stratigraphic interval are described in the
Appendix and supersede descriptions previously published in Bentley (1984).
Separate lithologic units primarily describe changes in welding, primary
crystallization, alteration, phenocryst content, and lithic content, all of
which may influence physical characteristics of the unit. The dominant types
of welding, crystallization, and alteration are graphically displayed in
columns l and 2 of plate l. Except where otherwise stated, all thicknesses
and depths are measured along the axis of the core without regard to hole
deviation.
Alluvium and Colluvium
Alluvial and colluvial deposits of Quaternary age, occurring at the
surface are typically composed of a poorly sorted mixture of unconsolidated to
poorly consolidated, silt to boulder-size fragments of nonwelded to densely
welded tuff.
The contact between alluvium and bedrock was not determined accurately
because of inadequate sample collection prior to the installation of surface
casing at 40 ft (l2 m). The contact has been estimated at a depth of about
30 ft (9 m) below land surface; however, it is possible that the contact may
be as much as 10 ft (3 m) higher.
Paintbrush Tuff
On the basis of similar petrographic features, ash-flow tuffs that occur
between the bottom of the alluvium and a depth of 1,406.8 ft (428.8 m), are
included in the Paintbrush Tuff (Byers and others, 1976). In descending
order, this formation includes_the Tiva Canyon, Yucca Mountain, Pah Canyon,
and Topopah Spring Members. All four members are present in the USw G-4 core
hole, and each is underlain by 10-40 ft (3-12 m) of bedded and ash-fall tuff
deposits.
Within the exploratory block (fig. 2), the upper and lowermost members
are dominantly composed of welded tuff, and the two middle members (Yucca
Mountain and Pah Canyon) are dominantly nonwelded.
10</t>
  </si>
  <si>
    <t xml:space="preserve">3.	An equivalent amount of hydrogen ions would be produced in the solution,
	tending to lower the pH against the buffering action of the dissolved
	bicarbonate as well as that of the rock and glass, where present.
4.	Colloidal Fe(III) iron-containing substances would become suspended in
	the solution as a result of vessel wall reactions.
3.4 GAS PHASE
	If we use the gas composition at 90~C in Table 7 and assume that the
gamma rays would interact with the species listed in proportion to their
fractions of the total electron density (a valid assumption for Compton
interactions, which are dominant here), we find that the energy should be
absorbed in about the following proportions:
	N2 - 57%, H2O - 26%, and O2 - 17%, other gases negligible.
	The production rates of the initial radiolytic products (ions, free
radicals, excited molecules, and electrons) can be determined by weighting the
yields, G, for the pure gases by these proportions. The yield (in radiation
chemistry) is defined as the number of molecules of a particular species that
are created or destroyed when 100 eV of energy is absorbed from radiation. GX
represents the primary yield of species X, i.e., the yield evaluated before
any subsequent reactions take place. G(X) represents the final or observed
yield of species X in an experiment in which reactions may have occurred after
the initial production of the species. G(X) is measured, and GX is inferred
or measured in experiments designed such that GX will be equal to G(X).
	Willis and Boyd have summarized available data to evaluate the yields for
the various species formed in irradiation of inorganic gases.25 For the gases
that are important here, the species include N~~, N+, N, N~~, O~~, O+, O,
O~~, H2O+, H+, OH+, H, OH, H2O*, H2, and e-. Some of these species are
produced in more than one energy state, so the total description of the system
becomes quite complex.
	The ionic species produced in the irradiation would undergo a series of
reactions with other species present.27,28 The results would be additional
free radical and molecular species. The free radicals in turn would interact
with each other and with other species to produce HNO3, N2O, and O3, as
observed by Jones.6 Intermediate species in this process are thought to
include NO, NO2, and possibly N2O4. (NO3 and N2O5 are believed to be formed
19
</t>
  </si>
  <si>
    <t>3 An equivalent amount of hydrogen ions would be produced in the solution,
tending to lower the pH against the buffering action of the dissolved
bicarbonate as well as that of the rock and glass, where present.
4 Colloidal Fe(III) iron-containing substances would become suspended in
the solution as a result of vessel wall reactions.
3.4 GAS PHASE
If we use the gas composition at 90-c in Table 7 and assume that the
gamma rays would interact with the species listed in proportion to their
fractions of the total electron density (a vaiid assumption for Compton
interactions, which are dominant here), we find that the energy should be
absorbed in about the following proportions:
N2 - 578, H20 - 26%, and 02 - 178, other gases negligible.
The production rates of the initial radiolytic products (ions, free
radicals, excited molecules, and electrons) can be determined by weighting the
yields, G, for the pure gases by these proportions. The yield (in radiation
chemistry) is defined as the number of molecules of a particular species that
are created or destroyed when lo0 ev of energy is absorbed from radiation. Gx
represents the primary yield of species X, i.e., the yield evaluated before
any subsequent reactions take place. G(X) represents the final or observed
yield of species X in an experiment in which reactions may have occurred after
the initial production of the species. G(x) is measured, and Gx is inferred
or measured in experiments designed such that Gx will be equal to G(X).
Willis and Boyd have summarized available data to evaluate the yields for
the various species formed in irradiation of inorganic gases.25 For the gases
that are important here, the species include N, N*, N, N, ,0*, 0,
O , H, H*, OH*, H, OH, H0", H2, and e". Some of these species are
produced in more than one energy state, so the total description of the system
becomes quite complex.
The ionic species produced in the irradiation would undergo a series of
reactions with other species present.27,28 The results would be additional
free radical and molecular species. The free radicals in turn would interact
with each other and with other species to produce HN03' N20, and 03, as
observed by Jones.6 Intermediate species in this process are thought to
include NO, NO2, and possibly N2/4. (NO3 and N205 are believed to be formed
19</t>
  </si>
  <si>
    <t>3 An equivalent amount of hydrogen ions would be produced in the solution,
tending to lower the pH against the buffering action of the dissolved
bicarbonate as well as that of the rock and glass, where present.
4 Colloidal Fe(III) iron-containing substances would become suspended in
the solution as a result of vessel wall reactions.
3.4 GAS PHASE
If we use the gas composition at 90-c in Table 7 and assume that the
gamma rays would interact with the species listed in proportion to their
fractions of the total electron density (a valid assumption for Compton
interactions, which are dominant here), we find that the energy should be
absorbed in about the following proportions:
N2 - 578, H2O - 26%, and O2 - 178, other gases negligible.
The production rates of the initial radiolytic products (ions, free
radicals, excited molecules, and electrons) can be determined by weighting the
yields, G, for the pure gases by these proportions. The yield (in radiation
chemistry) is defined as the number of molecules of a particular species that
are created or destroyed when lo0 ev of energy is absorbed from radiation. Gx
represents the primary yield of species X, i.e., the yield evaluated before
any subsequent reactions take place. G(X) represents the final or observed
yield of species X in an experiment in which reactions may have occurred after
the initial production of the species. G(x) is measured, and Gx is inferred
or measured in experiments designed such that Gx will be equal to G(X).
Willis and Boyd have summarized available data to evaluate the yields for
the various species formed in irradiation of inorganic gases.25 For the gases
that are important here, the species include N, N*, N, N, ,0*, 0,
O , H, H*, OH*, H, OH, OH", H2, and e". Some of these species are
produced in more than one energy state, so the total description of the system
becomes quite complex.
The ionic species produced in the irradiation would undergo a series of
reactions with other species present.27,28 The results would be additional
free radical and molecular species. The free radicals in turn would interact
with each other and with other species to produce HN03' N20, and 03, as
observed by Jones.6 Intermediate species in this process are thought to
include NO, NO2, and possibly N2/4. (NO3 and N2O5 are believed to be formed
19</t>
  </si>
  <si>
    <t xml:space="preserve">2.1.9 Diagenesis
      Because the repository is located in consolidated volcanic rocks, 
diagenetic processes as such are unlikely to be significant.   However, a 
closely related geochemical process, the alteration of volcanic glass to 
a series of clay minerals, may be important.   This is discussed in 
Section 2.1.12.
2.1.10 Diapirism 
     Diapirism generally refers to the flow of salt rocks.   No salt 
formations are present in the subsurface at Yucca Mountain, nor are there 
shales, which have also been known to flow.   Diapirism is therefore 
impossible at this site.
2.1.11 Faulting and Seismicity 
     The IAEA lists "faulting/seismicity" as a single phenomenon.  
However, movement along a fault within the repository could affect waste 
isolation in ways fundamentally different from events elsewhere that only 
send seismic waves through the repository.   Since underground structures 
are generally resistant to earthquake effects [EA, Section 6.3.1.7.5], 
the waste package is designed to withstand a 20-foot drop onto an 
unyielding surface [Gregg and 0'Neal, 1983], which would accelerate it 
far more than the 0.4 g expected from a maximum earthquake (EA, 
Section 6.3.1.7.5), and since the rocks of Yucca Mountain have already 
been subjected to earthquake stresses for millions of years, it is 
difficult to see how seismic waves from earthquakes centered outside the 
site could impair long-term waste isolation.  (The report edited by Tsang 
and Mangold [1984, pp. 58-59] suggests otherwise, but in such general 
terms that it is difficult to derive any specific scenarios from it.)
The discussion here will therefore focus on fault movement in or near the 
repository.
       Even after movement stops, a new fault might perturb the 
ground-water flow system.   The effects of a new fault on which movement
-28-
</t>
  </si>
  <si>
    <t>2.1.9 Diagenesis
Because the repository is located in consolidated volcanic rocks,
diagenetic processes as such are unlikely to be significant. However, a
closely related geochemical process, the alteration of volcanic glass to
a series of clay minerals, may be important. This is discussed in
Section 2.1.12.
2.1.10 Diapirism
Diapirism generally refers to the flow of salt rocks. No salt
formations are present in the subsurface at Yucca Mountain, nor are there
shales, which have also been known to flow. Diapirism is therefore
impossible at this site.
2.l.il Faulting and Seismicity
The IAEA lists "faulting/seismicity" as a single phenomenon.
However, movement along a fault within the repository could affect waste
isolation in ways fundamentally different from events elsewhere that only
send seismic waves through the repository. since underground structures
are generally resistant to earthquake effects [EA, Section 6.3.1.7.5],
the waste package is designed to withstand a 20-foot drop onto an
unyielding surface [Gregg and O'Neal, 1983], which would accelerate it
far more than the 0.4 g expected from a maximum earthquake (EA,
Section 6.3.1.7.5), and since the rocks of Yucca Mountain have already
been subjected to earthquake stresses for millions of years, it is
difficult to see how seismic waves from earthquakes centered outside the
site could impair long-term waste isolation. (The report edited by Tsang
and Mangold [1984, pp. 58-59] suggests otherwise, but in such general
terms that it is difficult to derive any specific scenarios from it.)
The discussion here will therefore focus on fault movement in or near the
repository.
Even after movement stops, a new fault might perturb the
ground-water flow system. The effects of a new fault on which movement
-28-</t>
  </si>
  <si>
    <t>2.1.9 Diagenesis
Because the repository is located in consolidated volcanic rocks,
diagenetic processes as such are unlikely to be significant. However, a
closely related geochemical process, the alteration of volcanic glass to
a series of clay minerals, may be important. This is discussed in
Section 2.1.12.
2.1.10 Diapirism
Diapirism generally refers to the flow of salt rocks. No salt
formations are present in the subsurface at Yucca Mountain, nor are there
shales, which have also been known to flow. Diapirism is therefore
impossible at this site.
2.1.11 Faulting and Seismicity
The IAEA lists "faulting/seismicity" as a single phenomenon.
However, movement along a fault within the repository could affect waste
isolation in ways fundamentally different from events elsewhere that only
send seismic waves through the repository. since underground structures
are generally resistant to earthquake effects [EA, Section 6.3.1.7.5],
the waste package is designed to withstand a 20-foot drop onto an
unyielding surface [Gregg and O'Neal, 1983], which would accelerate it
far more than the 0.4 g expected from a maximum earthquake (EA,
Section 6.3.1.7.5), and since the rocks of Yucca Mountain have already
been subjected to earthquake stresses for millions of years, it is
difficult to see how seismic waves from earthquakes centered outside the
site could impair long-term waste isolation. (The report edited by Tsang
and Mangold [1984, pp. 58-59] suggests otherwise, but in such general
terms that it is difficult to derive any specific scenarios from it.)
The discussion here will therefore focus on fault movement in or near the
repository.
Even after movement stops, a new fault might perturb the
ground-water flow system. The effects of a new fault on which movement
-28-</t>
  </si>
  <si>
    <t xml:space="preserve">   Of course, in the Bayesian, or subjectivist, framework it is sufficient 
to give a probability distribution on the parameter value in order to ex-
press confidence. This has been a popular way of representing uncertainty 
since the Reactor Safety Study (USNRC, 1975).  The Zion study used this 
approach throughout. The use of distributions on input and output param-
eters is appealing because of the ease with which they can be manipulated. 
However, the provision of distributions for all parameters is not an easy 
task.
12.4.2 INPUT UNCERTAINTIES
12.4.2.1 Quantifiability
     Each separate part of the PRA has its own particular input uncertain-
ties. These may be as follows:
     1. Uncertainties in the values of input parameters unique to that part  
        of the PRA. An example is the deposition velocity in the conse-
        quence model.
     2. Uncertainties in inputs that are outputs from another part of the    
        PRA. An example is the frequency of an accident sequence and its 
        input to the consequence model for risk evaluation.
     3. Uncertainties due to modeling or completeness issues.
Whether these uncertainties are regarded as quantifiable depends on the 
level of analysis, and the degree of quantifiability that is necessary de-
pends on the method of propagation. For example, if the overall uncertain-
ties were to be treated only as bounds with no probability assignment, then 
it might be felt that it would be adequate to provide bounds on the input 
variables, and thus all parameter uncertainties should be quantifiable in 
the sense of constructing bounds. Some effort involving sensitivity anal-
yses would be needed in defining bounds for models, and completeness uncer-
tainties would need special treatment. Such an approach to uncertainty anal-
ysis would not, however, provide sufficient detail for some applications of 
PRA.
     Uncertainties on input parameters, whether they are parameters of the 
model or inputs from another part of the PRA, may be quantifiable by one of 
the measures described in the preceding section. However, uncertainty in a 
parameter that is the output of another analysis is only as quantifiable as 
the methods of that analysis allow.
     The treatment of modeling uncertainties is really part of the propaga-
tion task. The only input would be to decide on some weighting to be ap-
plied to different models that might be used. Since a model is an expres-
sion of the analyst's understanding of the phenomena being modeled, it is 
possible to interpret the weighting in a Bayesian sense as a degree of 
belief in the particular model.
12-16
</t>
  </si>
  <si>
    <t>Of course, in the Bayesian, or subjectivist, framework it is sufficient
to give a probability distribution on the parameter value in order to ex-
press confidence. This has been a popular way of representing uncertainty
since the Reactor Safety Study (USNRC, 1975). The Zion study used this
approach throughout. The use of distributions on input and output param-
eters is appealing because of the ease with which they can be manipulated.
However, the provision of distributions for all parameters is not an easy
task.
12.4.2 INPUT UNCERTAINTIES
12.4.2.1 Quantifiability
Each separate part of the PRA has its own particular input uncertain-
ties. These may be as follows:
1. Uncertainties in the values of input parameters unique to that part
of the PRA. An example is the deposition velocity in the conse-
quence model.
2. Uncertainties in inputs that are outputs from another part of the
PRA. An example is the frequency of an accident sequence and its
input to the consequence model for risk evaluation.
3. Uncertainties due to modeling or completeness issues.
Whether these uncertainties are regarded as quantifiable depends on the
level of analysis, and the degree of quantifiability that is necessary de-
pends on the method of propagation. For example, if the overall uncertain-
ties were to be treated only as bounds with no probability assignment, then
it might be felt that it would be adequate to provide bounds on the input
Variables, and thus all parameter uncertainties should be quantifiable in
the sense of constructing bounds. Some effort involving sensitivity anal-
yses would be needed in defining bounds for models, and completeness uncer-
tainties would need special treatment. Such an approach to uncertainty anal-
ysis would not, however, provide sufficient detail for some applications of
PRA.
Uncertainties on input parameters, whether they are parameters of the
model or inputs from another part of the PRA, may be quantifiable by one of
the measures described in the preceding section. However, uncertainty in a
parameter that is the output of another analysis is only as quantifiable as
the methods of that analysis allow.
The treatment of modeling uncertainties is really part of the propaga-
tion task. The only input would be to decide on some weighting to be ap-
plied to different models that might be used. Since a model is an expres-
sion of the analyst's understanding of the phenomena being modeled, it is
possible to interpret the weighting in a Bayesian sense as a degree of
belief in the particular model.
12-16</t>
  </si>
  <si>
    <t xml:space="preserve">5.5.4
  The following assumptions were made in the design of the reference facility:
~ The plutonium product used in this analysis will contain high-exposure plutonium.
  The reference composition is shown in Table 3.3.16.
~ All required functions, such as cooling, ventilation, and power, will be ensured
  by back-up systems to maintain acceptable operating conditions at all times.
~ The design of the three IPSFs is based on safety considerations, ease of storage,
  and ease of retrieval when required.
~ Plutonium will be contained by multiple barriers that are designed for minimum
  dependence on people and devices.
~ The storage container will be the pressure vessel of the AGNS PPP-1 shipping con-
  tainer. Use of a shipping container component eliminates the need for a separate
  storage container and simplifies storage facility operations.
~ The reference design will be a vault type of storage similar in design to the
  plutonium oxide storage for the BPPF.
~ IPSF design will be shown to be adequate from a safety standpoint. Optimization
  of parameters such as container storage spacing, cooling annulus spacing, and
  radiation shielding thickness are desirable from a cost standpoint but will not
  be considered in this analysis.
~ The range of all safety-related instrumentation will be wide enough to include system
  safety setpoints (error conditions) as well as normal operating ranges.
~ The facility shall have the necessary people and equipment to defend against a
  terrorist attack.
  5.5.1.3 Operation of the Interim Plutonium Oxide Storage Facility
  An operations flow diagram is shown in Figure 5.5.1. Upon arrival at the IPSF, the
PPP-1 shipping container (pressure vessel and overpack) is removed from the carrier truck by an
electric fork-lift truck. The shipping container is brought into the IPSF via the transfer air
lock and placed in the entrance chamber to the inspection and transfer cell. Operating person-
nel remove the overpack lid, and the container is lifted to the entrance port. A power manipu-
lator, remotely controlled from outside the cell, removes the entrance port plug and lifts
the PPP-1 pressure vessel into the inspection and transfer cell. The pressure vessel is then
placed in the maintenance rack for inspection. This same rack is used for all pressure vessel
maintenance (inspections, repairs, venting, etc.).
  The PPP-1 pressure vessel (now the IPSF storage container) is inspected and decontaminated
as necessary. The power manipulator is then used to remove the exit port plug and transfer
the container to the shielded transfer cask positioned below the exit port. Another electric
fork-lift truck moves the container in the transfer cask to the cask transfer gallery.
</t>
  </si>
  <si>
    <t>5.5.4
The following assumptions were made in the design of the reference facility:
The plutonium product used in this analysis will contain high-exposure plutonium.
The reference composition is shown in Table 3.3.16.
All required functions, such as cooling, ventilation, and power, will be ensured
by back-up systems to maintain acceptable operating conditions at all times.
The design of the three IPSFs is based on safety considerations, ease of storage,
and ease of retrieval when required.
Plutonium will be contained by multiple barriers that are designed for minimum
dependence on people and devices.
The storage container will be the pressure vessel of the AGNS PPp-l shipping con-
tainer. Use of a shipping container component eliminates the need for a separate
storage container and simplifies storage facility operations.
The reference design will be a vault type of storage similar in design to the
plutonium oxide storage for the BPPF.
IPSF design will be shown to be adequate from a safety standpoint. Optimization
of parameters such as container storage spacing, cooling annulus spacing, and
radiation shielding thickness are desirable from a cost standpoint but will not
be considered in this analysis.
: The range of all safety-related instrumentation will be wide enough to include system
safety setpoints (error conditions) as well as normal operating ranges.
: The facility shall have the necessary people and equipment to defend against a
terrorist attack.
5.5.l.3 Operation of the Interim Plutonium Oxide Storage Facility
An operations flow diagram is shown in Figure 5.5.l. Upon arrival at the IPSF, the
Ppp-1 shipping container (pressure Vessel and overpack) is removed from the carrier truck by an
electric fork-lift truck. The shipping container is brought into the IPSF via the transfer air
lock and placed in the entrance chamber to the inspection and transfer cell. Operating person-
nel remove the overpack lid, and the container is lifted to the entrance port. A power manipu-
lator, remotely controlled from outside the cell, removes the entrance port plug and lifts
the PPP-l pressure vessel into the inspection and transfer cell. The pressure vessel is then
placed in the maintenance rack for inspection. This same rack is used for all pressure vessel
maintenance (inspections, repairs, venting, etc.).
The PPP-l pressure vessel (now the IPSF storage container) is inspected and decontaminated
as necessary. The power manipulator is then used to remove the exit port plug and transfer
the container to the shielded transfer cask positioned below the exit port. Another electric
fork-lift truck moves the container in the transfer cask to the cask transfer gallery.</t>
  </si>
  <si>
    <t>5.5.4
The following assumptions were made in the design of the reference facility:
The plutonium product used in this analysis will contain high-exposure plutonium.
The reference composition is shown in Table 3.3.16.
All required functions, such as cooling, ventilation, and power, will be ensured
by back-up systems to maintain acceptable operating conditions at all times.
The design of the three IPSFs is based on safety considerations, ease of storage,
and ease of retrieval when required.
Plutonium will be contained by multiple barriers that are designed for minimum
dependence on people and devices.
The storage container will be the pressure vessel of the AGNS PPp-l shipping con-
tainer. Use of a shipping container component eliminates the need for a separate
storage container and simplifies storage facility operations.
The reference design will be a vault type of storage similar in design to the
plutonium oxide storage for the BPPF.
IPSF design will be shown to be adequate from a safety standpoint. Optimization
of parameters such as container storage spacing, cooling annulus spacing, and
radiation shielding thickness are desirable from a cost standpoint but will not
be considered in this analysis.
: The range of all safety-related instrumentation will be wide enough to include system
safety setpoints (error conditions) as well as normal operating ranges.
: The facility shall have the necessary people and equipment to defend against a
terrorist attack.
5.5.1.3 Operation of the Interim Plutonium Oxide Storage Facility
An operations flow diagram is shown in Figure 5.5.1. Upon arrival at the IPSF, the
Ppp-1 shipping container (pressure Vessel and overpack) is removed from the carrier truck by an
electric fork-lift truck. The shipping container is brought into the IPSF via the transfer air
lock and placed in the entrance chamber to the inspection and transfer cell. Operating person-
nel remove the overpack lid, and the container is lifted to the entrance port. A power manipu-
lator, remotely controlled from outside the cell, removes the entrance port plug and lifts
the PPP-l pressure vessel into the inspection and transfer cell. The pressure vessel is then
placed in the maintenance rack for inspection. This same rack is used for all pressure vessel
maintenance (inspections, repairs, venting, etc.).
The PPP-l pressure vessel (now the IPSF storage container) is inspected and decontaminated
as necessary. The power manipulator is then used to remove the exit port plug and transfer
the container to the shielded transfer cask positioned below the exit port. Another electric
fork-lift truck moves the container in the transfer cask to the cask transfer gallery.</t>
  </si>
  <si>
    <t xml:space="preserve">ALUMNI ASSOCIATION
Mr. Kevin O. Grover
2362 Green Valley Pky Apt 156
Henderson, NV  89014-3671
Dear Kevin:
	As we all know, the economic landscape of America is in a state
of constant change.  Good career management has never been more vital.
	As part of our continuing commitment to you, the University of
Nevada Las Vegas Alumni Association is pleased to announce a unique
service which will enhance your career and provide new opportunities
for advancement.
	University of Nevada Las Vegas Alumni Association, along with
other peer institutions, has entered into a partnership with a
private database service called SkillSearch.  SkillSearch provides
a comprehensive approach to career networking, linking University of
Nevada Las Vegas alumni directly to new opportunities in corporate
America.  Likewise, employers now are able to go to one central source
for access to some of the most sought-after business professionals
in the country -- UNLV Alumni.
	SkillSearch accepts only experienced professionals who hold
degrees ... people who are open to opportunities but do not want
to risk job-hunting activities.   More than 98.5% of all SkillSearch
members are employed and comfortable in their current positions;
however, they are open to the right opportunity should it develop.
According to a recent article in Business Week, " ... network now
while you still have a job, not just when job-hunting.  Downsizing
can come at anytime, so you need to form permanent networking
relationships."
	SKILLSEARCH IS THE SOLUTION, and the service works like this:
	Once enrolled, SkillSearch will mail to you a member profile
	questionnaire covering 150 data elements.  You supply information
	about your professional skills and career objectives, including
	any restrictions to accessing your confidential data.
	The SkillSearch system creates a highly detailed "Skill Profile,"
	of which a copy is mailed to you for verification and accuracy.
	Changes or updates can be made at any time without charge.
	Corporate members (employers) fax their requirements for open
                                 (over please)
</t>
  </si>
  <si>
    <t>N
ALUMNI ASSOCIATION
Mr. Kevin O. Grover
2362 Green Valley Pky Apt l56
Henderson, NV 89014-367i
Dear Kevin:
As we all know, the economic landscape of America is in a state
of constant change. Good career management has never been more vital.
As part of our continuing commitment to you, the University of
Nevada Las Vegas Alumni Association is pleased to announce a unique
service which will enhance your career and provide new opportunities
for advancement.
University of Nevada Las Vegas Alumni Association, along with
other peer institutions, has entered into a partnership with a
private database service called SkillSearch. SkillSearch provides
a comprehensive approach to career networking, linking University of
Nevada Las Vegas alumni directly to new opportunities in corporate
America. Likewise, employers now are able to go to one central source
for access to some of the most sought-after business professionals
in the country -- UNLV Alumni.
SkillSearch accepts only experienced professionals who hold
degrees ... people who are open to opportunities but do not want
to risk job-hunting activities.More than 98.5% of all SkillSearch
members are employed and comfortable in their current positions;
however, they are open to the right opportunity should it develop.
According to a recent article in Business Week, . network now
while you still have a job, not just when job-hunting. Downsizing
can come at anytime, so you need to form permanent networking
relationships.
SKILLSEARCH IS THE SOLUTION, and the Service Works like this:
Once enrolled, SkillSearch will mail to you a member profile
questionnaire covering l50 data elements. You supply information
about your professional skills and career objectives, including
any restrictions to accessing your confidential data.
The SkillSearch System creates a highly detailed "skill Profile,
of which a copy is mailed to you for verification and accuracy.
Changes or updates can be made at any time without charge.
Corporate members (employers) fax their requirements for open
(over please)</t>
  </si>
  <si>
    <t>N
ALUMNI ASSOCIATION
Mr. Kevin O. Grover
2362 Green Valley Pky Apt 156
Henderson, NV 89014-3679
Dear Kevin:
As we all know, the economic landscape of America is in a state
of constant change. Good career management has never been more vital.
As part of our continuing commitment to you, the University of
Nevada Las Vegas Alumni Association is pleased to announce a unique
service which will enhance your career and provide new opportunities
for advancement.
University of Nevada Las Vegas Alumni Association, along with
other peer institutions, has entered into a partnership with a
private database service called SkillSearch. SkillSearch provides
a comprehensive approach to career networking, linking University of
Nevada Las Vegas alumni directly to new opportunities in corporate
America. Likewise, employers now are able to go to one central source
for access to some of the most sought-after business professionals
in the country -- UNLV Alumni.
SkillSearch accepts only experienced professionals who hold
degrees ... people who are open to opportunities but do not want
to risk job-hunting activities.More than 98.5% of all SkillSearch
members are employed and comfortable in their current positions;
however, they are open to the right opportunity should it develop.
According to a recent article in Business Week, . network now
while you still have a job, not just when job-hunting. Downsizing
can come at anytime, so you need to form permanent networking
relationships.
SKILLSEARCH IS THE SOLUTION, and the Service Works like this:
Once enrolled, SkillSearch will mail to you a member profile
questionnaire covering 150 data elements. You supply information
about your professional skills and career objectives, including
any restrictions to accessing your confidential data.
The SkillSearch System creates a highly detailed "skill Profile,
of which a copy is mailed to you for verification and accuracy.
Changes or updates can be made at any time without charge.
Corporate members (employers) fax their requirements for open
(over please)</t>
  </si>
  <si>
    <t xml:space="preserve">218   Mineral Resources of Nye County
    Properties.  Old workings, possibly abandoned, include a 150-
foot inclined shaft and an old adit about 100-feet in length. The
shaft was sunk on the dip of a 4-foot quartz vein in rhyolite. It
appears that the work may have been started on near-surface
enrichment of oxidized silver minerals.  These enriched surface
ores were usually an incentive for deeper work.  A cabin on the
ground is in rehabilitable condition and indicates that the last
work here may have been done in the thirties.
  The Pittsburg group, owned by E. J. Reed and Ed Slavin of
Tonopah, is said to lie about 4 miles east of the Tolicha road and
the old workings of the Wilsons district. A mineralized zone lies
in and adjacent to several parallel quartz veins striking north-
east.  The values are in silver and gold.
  The workings include a 300-foot inclined shaft with 40 feet of
laterals on the 100-foot level, 175 feet on the 200, and 350 feet on
the 300- or bottom level.  Samples noted, indicate low silver values 
and some gold in the workings off the shaft.  A 425-foot adit is
said to show little indication of ore. 
</t>
  </si>
  <si>
    <t>230
218 Mineral Resources of Nye County
Properties. Old workings, possibly abandoned, include a 150-
foot inclined shaft and an old adit about 100-feet in length. The
shaft was sunk on the dip of a 4-foot quartz vein in rhyolite. It
appears that the work may have been started on near-surface
enrichment of oxidized silver minerals. These enriched surface
ores were usually an incentive for deeper work. A cabin on the
ground is in rehabilitable condition and indicates that the last
work here may have been done in the thirties.
The Pittsburg group, owned by E. J. Reed and Ed Slavin of
Tonopah, is said to lie about 4 miles east of the Tolicha road and
the old workings of the Wilsons district. A mineralized zone lies
in and adjacent to several parallel quartz veins striking north-
east. The values are in silver and gold.
The workings include a 300-foot inclined shaft with 40 feet of
laterals on the 100-foot level, 175 feet on the 200, and 350 feet on
the 300- or bottom level. Samples noted, indicate low silver values
and some gold in the workings off the shaft. A 425-foot adit is
said to show little indication of ore.</t>
  </si>
  <si>
    <t xml:space="preserve">     The selection of multiattribute-utility theory for analyzing the site-
recommendation problem is based on three advantages of the theory. First, it 
has an explicitly stated philosophical and logical basis for the methodology 
that is appropriate for the site-recommendation problem (see Merkhofer, 
1986).  Second, it separates the factual information and judgments about the 
performance and impacts of a repository at the various sites from value judg-
ments about the desirability of those possible impacts.  And third, both of 
these sets of information and judgments are made explicit for peer review and 
public review.
     Crucial to multiattribute utility analysis are the sensitivity analyses 
that are conducted.  The sensitivity analyses vary over reasonable ranges any 
of the inputs that could substantially affect the relative desirability, and 
hence the initial order of preference, of the nominated sites.  Their purpose 
is to ascertain whether specific judgments or data are crucial to the conclu-
sions drawn from the analysis.  They thus suggest where further attention and 
effort should be focused.  
     In spite of its advantages, a formal analysis cannot address every aspect 
of the complex siting decision faced here.  Excluded from the analysis, for 
example, is consideration of the advantages of a diversity of rock types.  Be-
cause this or any methodology is capable of providing only a partial ac-
counting of the many factors important to the site-recommendation decision, 
its results will not form the sole basis for that decision.
     Regarding the design of the methodology, one additional point should be 
made; it is related to the concept of the diversity of rock types.   The method 
of analysis used here evaluates the overall desirability of each nominated 
site, not the desirability of combinations of sites.  The evaluation of all 
possible combinations of sites, each of the possible combinations being con-
sidered as an alternative, would require an extended, more-difficult form of 
analysis known as a "portfolio analysis."  As explained by Edwards and Newman 
(1982), such sophistication is rarely used in portfolio problems.  Instead, 
the more-common procedure is to evaluate the options (i.e., sites) by methods 
similar to the one described here and then to examine the resulting set of 
choices to determine their acceptability as a portfolio.  This is exactly the 
procedure outlined in Section 1.2.4.       
     The sections that follow present a brief overview of the methodology 
(Section 2.2), explain the process by which it was implemented (Section 2.3), 
and discuss the relationship of the methodology to the DOE's siting guidelines 
(Section 2.4). 
                         2.2 OVERVIEW OF THE ANALYSIS 
     The logic underlying multiattribute utility analysis is relatively  
straightforward, although the specific steps and the nomenclature may be un-
familiar to some readers.  (A glossary is provided at the end of the report.)  
The basic premise is that the relative desirability of a site is measured by 
the extent to which siting objectives are achieved.  The siting objectives are 
derived directly from the DOE's siting guidelines (see Section 2.4).  The 
degree to which siting objectives are achieved is indicated by the performance 
2-2
</t>
  </si>
  <si>
    <t>The selection of multiattribute-utility theory for analyzing the site-
recommendation problem is based on three advantages of the theory. First, it
has an explicitly stated philosophical and logical basis for the methodology
that is appropriate for the site-recommendation problem (see Merkhofer,
1986). Second, it separates the factual information and judgments about the
performance and impacts of a repository at the various sites from value judg-
ments about the desirability of those possible impacts. And third, both of
these sets of information and judgments are made explicit for peer review and
public review.
Crucial to multiattribute utility analysis are the sensitivity analyses
that are conducted. The sensitivity analyses vary over reasonable ranges any
of the inputs that could substantially affect the relative desirability, and
hence the initial order of preference, of the nominated sites. Their purpose
is to ascertain whether specific judgments or data are crucial to the conclu-
sions drawn from the analysis. They thus suggest where further attention and
effort should be focused.
In spite of its advantages, a formal analysis cannot address every aspect
of the complex siting decision faced here. Excluded from the analysis, for
example, is consideration of the advantages of a diversity of rock types. Be-
cause this or any methodology is capable of providing only a partial ac-
counting of the many factors important to the site-recommendation decision,
its results will not form the sole basis for that decision.
Regarding the design of the methodology, one additional point should be
made; it is related to the concept of the diversity of rock types. The method
of analysis used here evaluates the overall desirability of each nominated
site, not the desirability of combinations of sites. The evaluation of all
possible combinations of sites, each of the possible combinations being con-
sidered as an alternative, would require an extended, more-difficult form of
analysis known as a "portfolio analysis." As explained by Edwards and Newman
(l982), such sophistication is rarely used in portfolio problems. Instead,
the more-common procedure is to evaluate the options (i.e., sites) by methods
similar to the one described here and then to examine the resulting set of
choices to determine their acceptability as a portfolio. This is exactly the
procedure outlined in Section l.2.4.
The sections that follow present a brief overview of the methodology
(Section 2.2), explain the process by which it was implemented (Section 2.3),
and discuss the relationship of the methodology to the DOE's siting guidelines
(Section 2.4).
2.2 OVERVIEW OF THE ANALYSIS
The logic underlying multiattribute utility analysis is relatively
straightforward, although the specific steps and the nomenclature may be un-
familiar to some readers. (A glossary is provided at the end of the report.)
The basic premise is that the relative desirability of a site is measured by
the extent to which siting objectives are achieved. The siting objectives are
derived directly from the DOE's siting guidelines (see Section 2.4). The
degree to which siting objectives are achieved is indicated by the performance
2-2</t>
  </si>
  <si>
    <t>The selection of multiattribute-utility theory for analyzing the site-
recommendation problem is based on three advantages of the theory. First, it
has an explicitly stated philosophical and logical basis for the methodology
that is appropriate for the site-recommendation problem (see Merkhofer,
1986). Second, it separates the factual information and judgments about the
performance and impacts of a repository at the various sites from value judg-
ments about the desirability of those possible impacts. And third, both of
these sets of information and judgments are made explicit for peer review and
public review.
Crucial to multiattribute utility analysis are the sensitivity analyses
that are conducted. The sensitivity analyses vary over reasonable ranges any
of the inputs that could substantially affect the relative desirability, and
hence the initial order of preference, of the nominated sites. Their purpose
is to ascertain whether specific judgments or data are crucial to the conclu-
sions drawn from the analysis. They thus suggest where further attention and
effort should be focused.
In spite of its advantages, a formal analysis cannot address every aspect
of the complex siting decision faced here. Excluded from the analysis, for
example, is consideration of the advantages of a diversity of rock types. Be-
cause this or any methodology is capable of providing only a partial ac-
counting of the many factors important to the site-recommendation decision,
its results will not form the sole basis for that decision.
Regarding the design of the methodology, one additional point should be
made; it is related to the concept of the diversity of rock types. The method
of analysis used here evaluates the overall desirability of each nominated
site, not the desirability of combinations of sites. The evaluation of all
possible combinations of sites, each of the possible combinations being con-
sidered as an alternative, would require an extended, more-difficult form of
analysis known as a "portfolio analysis." As explained by Edwards and Newman
(1982), such sophistication is rarely used in portfolio problems. Instead,
the more-common procedure is to evaluate the options (i.e., sites) by methods
similar to the one described here and then to examine the resulting set of
choices to determine their acceptability as a portfolio. This is exactly the
procedure outlined in Section 1.2.4.
The sections that follow present a brief overview of the methodology
(Section 2.2), explain the process by which it was implemented (Section 2.3),
and discuss the relationship of the methodology to the DOE's siting guidelines
(Section 2.4).
2.2 OVERVIEW OF THE ANALYSIS
The logic underlying multiattribute utility analysis is relatively
straightforward, although the specific steps and the nomenclature may be un-
familiar to some readers. (A glossary is provided at the end of the report.)
The basic premise is that the relative desirability of a site is measured by
the extent to which siting objectives are achieved. The siting objectives are
derived directly from the DOE's siting guidelines (see Section 2.4). The
degree to which siting objectives are achieved is indicated by the performance
2-2</t>
  </si>
  <si>
    <t xml:space="preserve">PART I.
THE ARMENIAN MASSACRES AND THE
TREATY or BERLIN.
Since the gathering of the Plenipotentiaries of Europe at the famous
Congress of Berlin in 1878, and the signing of the still more famous Treaty
ofBerlin, the martyr roll of the unfortunate Armenian nation stands without
its parallel in history.
In the Guildhall at Berlin hangs a picture of the memorable scene
witnessed in that city 011 July the thirteenth 1878 The painter has depicted
the proud army of representatives of the poweiful Governments of Europe,
but 111 the interests of Humanih the1e should be attached to that painting
the wording ofA1ticle 61 of the Treat) of Berlin written in letters of blood
(Armenian blood).
It “as a curious irony of Fate, that although the taking of “the
terrible stronghold of Kars,” universally admitted to be one of the greatest
and most difﬁcult military exploits e1 er achieved, and the crowning success
ofthc Russian arms in Asiatic Turkey, should have been accomplished by
an Armenian General; that although Armenian Generals in the Russian
service had led to conquest, and Armenian soldiers fought, conquered and
died, yet by these successes not only was no amelioration attained of the
hard fate of their unhappy nation under Turkish rule, but that fate, hard
before, was made a hundredfold and even a thousandfold harder
GENERAL PRINCE LOhIS MELIKOFF.
Conunanded the Russian forces in Asiatic Turkey
during the Russo-Turkish war and captured the i111-
prcgnnble fortress of Kars. Appointed Prime Minister
of Russia by Alexander II. The liberal policy which
characterized the reign of that excellent 111011111'011, and
the Constitution that he was on the eve of granting to
his people were influenced by Melikoﬂ; but after the
death of Alexander II he was not allowed to continue in
his good work of reforming Russia, being overthrown
from ofﬁce early in the reign of Alexander HI.
</t>
  </si>
  <si>
    <t>PARTI.
THE ARMENAN MASSACRES ANDTHE
TREATY OFBERLIN.
Since the gathering of the Plenipotentiaries of Europe at the famous
Congress of Berlin in 1878, and the signing of the still more fanmous Treaty
of Berlin, the martyr roll of the unfortunate Armenian nation stands without
its parallel in history.
In the Guildhall at Berlin hangs a picture of the memorable scene
witnessed in that city on July the thirteenth 1878. The painter has depicted
the proud array of representatives of the powerful Governments of Europe,
but in the interests of Humanity there should be attached to that painting
the wording of Article 61 of the Treaty of Berlin written in letters of blood
(Armenian blood).
It was a curious irony of Fate, that although the taking of " the
terrible stronghold of Kars," universally admitted to be one of the greatest
and most difficult military exploits ever achieved, and the crowning success
of the Russian arms in Asiatic Turkey, should have been accomplished by
an Armenian General; that although Armenian Generals in the Russian
service had led to conquest, and Armenian soldiers fought, conquered and
died, yet by these successes not only was no amelioration attained of the
hard fate of their unhappy nation under Turkish rule, but that fate, hard
before, was made a hundredfold and even a thousandfold harder.
GENERAL FRINCE LOKIS MELIKOFF.
Commanded the Russiau forces in Asiatic Turkey
dluring the Russo-Turkish war and captured the im-
pregnable fortress of Kars. Appointed Prime Minister
of Russia by Alexander II. The Hiberal policy which
churacterized the reign of that exccllent monarch, and
the Constitution that he was on thc eve of grauiting to
his people were influenced by Melikoft ; but after the
death of Alexander II he wus not allowed to continue in
his good work of reforming Russia, being overthrown
from office early in the rcign of Alexander HH.</t>
  </si>
  <si>
    <t>PARTI.
THE ARMENIAN MASSACRES ANDTHE
TREATY OFBERLIN.
Since the gathering of the Plenipotentiaries of Europe at the famous
Congress of Berlin in 1878, and the signing of the still more famous Treaty
of Berlin, the martyr roll of the unfortunate Armenian nation stands without
its parallel in history.
In the Guildhall at Berlin hangs a picture of the memorable scene
witnessed in that city on July the thirteenth 1878. The painter has depicted
the proud array of representatives of the powerful Governments of Europe,
but in the interests of Humanity there should be attached to that painting
the wording of Article 61 of the Treaty of Berlin written in letters of blood
(Armenian blood).
It was a curious irony of Fate, that although the taking of " the
terrible stronghold of Kars," universally admitted to be one of the greatest
and most difficult military exploits ever achieved, and the crowning success
of the Russian arms in Asiatic Turkey, should have been accomplished by
an Armenian General; that although Armenian Generals in the Russian
service had led to conquest, and Armenian soldiers fought, conquered and
died, yet by these successes not only was no amelioration attained of the
hard fate of their unhappy nation under Turkish rule, but that fate, hard
before, was made a hundredfold and even a thousandfold harder.
GENERAL FRINCE LOKIS MELIKOFF.
Commanded the Russian forces in Asiatic Turkey
during the Russo-Turkish war and captured the im-
pregnable fortress of Kars. Appointed Prime Minister
of Russia by Alexander II. The Liberal policy which
characterized the reign of that excellent monarch, and
the Constitution that he was on the eve of granting to
his people were influenced by Melikoff ; but after the
death of Alexander II he was not allowed to continue in
his good work of reforming Russia, being overthrown
from office early in the reign of Alexander HH.</t>
  </si>
  <si>
    <t xml:space="preserve">Io HALFHOURS WITH THE HIGHWAYMEN
villa resident, who had a liking for art", a great
fondness for music, and, in general, cultivated
tastes. There was no reason, except such reason
or such elements of chance, as may be found in
the busy conduct of his trade, Why he should
ever have been caught. He burgled as cleverly
as he lived; and had too much sense to work in
company. Keeping his own counsel, and working
alone, he was quite sure no pal would betray
him.
His impudent assurance is well displayed in
the authentic and Well-known anecdote of his
oﬁering a choice cigar from among some he had
looted, to a tradesman well acquainted with him.
He entered the Peckham chemist’s shop, made
a purchase, passed the time 0’ day, and offered
him his cigar-case. The shopkeeper took one,
and later smoked it with great satisfaction.
When next Peace entered the shop, the shop-
keeper said: “That was a ﬁne cigar, sir, you
gave me the other day.”
“Yes,” replied-Peace, “ they are good. I can’t
afford to buy, so I steal them.”
“Do you? ” rejoined the man, With a laugh
at the absurdity of such a statement from a
customer so apparently resPectable as Peace; “ I
wish, then, you would steal me some more.”
“I will I ” said Peace; and he did. He had
the eifrontery to again burgle the place whence
his original supply had come.
“ Here,” he said in a day or two, giving the
shopkeeper a box full, “are the cigars I pro-
</t>
  </si>
  <si>
    <t>1OHALFHOURS WITH THE HIGHWAYMEN
villa resident, who had a liking for art, a great
fondness for music, and, in general, cultivated
tastes. There was no reason, except such reason
or such elements of chance, as may be found in
the busy conduct of his trade, why he should
ever have been caught. He burgled as cleverly
as he lived; and had too much sense to work in
company. Keeping his own counsel, and working
alone, he was quite sure no pal would betray
him.
His impudent assurance is well displayed in
the authentic and well-known anecdote of his
offering a choice cigar from among some he had
looted, to a tradesman well acquainted with him.
He entered the Peckham chemist's shop, made
a purchase, passed the time o' day, and offered
him his cigar-case. The shopkeeper took one,
and later smoked it with great satisfaction.
When next Peace entered the shop, the shop
keeper said: - That was a fine cigar, sir, you
gave me the other day."
" Yes," repliedPeace, " they are good. I can't
afford to buy, so I steal them."
" Do you ? " rejoined the man, with a laugh
at the absurdity of such a statement from a
customer so apparently respectable as Peace ; " I
wish, then, you would steal me some more."
" I will!" said Peace ; and he did. He had
the effrontery to again burgle the place whence
his original supply had come.
" Here," he said in a day or two, giving the
shopkeeper a box full, " are the cigars I pro-</t>
  </si>
  <si>
    <t>10HALFHOURS WITH THE HIGHWAYMEN
villa resident, who had a liking for art, a great
fondness for music, and, in general, cultivated
tastes. There was no reason, except such reason
or such elements of chance, as may be found in
the busy conduct of his trade, why he should
ever have been caught. He burgled as cleverly
as he lived; and had too much sense to work in
company. Keeping his own counsel, and working
alone, he was quite sure no pal would betray
him.
His impudent assurance is well displayed in
the authentic and well-known anecdote of his
offering a choice cigar from among some he had
looted, to a tradesman well acquainted with him.
He entered the Peckham chemist's shop, made
a purchase, passed the time o' day, and offered
him his cigar-case. The shopkeeper took one,
and later smoked it with great satisfaction.
When next Peace entered the shop, the shop
keeper said: - That was a fine cigar, sir, you
gave me the other day."
" Yes," repliedPeace, " they are good. I can't
afford to buy, so I steal them."
" Do you ? " rejoined the man, with a laugh
at the absurdity of such a statement from a
customer so apparently respectable as Peace ; " I
wish, then, you would steal me some more."
" I will!" said Peace ; and he did. He had
the effrontery to again burgle the place whence
his original supply had come.
" Here," he said in a day or two, giving the
shopkeeper a box full, " are the cigars I pro-</t>
  </si>
  <si>
    <t xml:space="preserve">REED AND SPLINT WEAVING 61
in the raw products. These strips are cut from the wood of the
tree in long shavings in a manner similar to obtaining the inner
hickory bark, and stripped into desired widths and thicknesses.
One kind of ash splint is made in three weights or thicknesses, ﬁne.
medium and heavy, and in strips 1% in. wide. It is sold in
I
L
I
I
|
I
M
D
l:
‘ ° .
FIG. 51. wortxrxo DRAWING or HAND STRIPPER AND GAGE.
coils of 200 ft. each at $8.00 for 4,000 ft. The strips are a number
of feet in length. Hickory splints are sold in coils of a dozen
strands each. These strands are 8 ft. to 10 ft. long by V; in. wide,
and slightly less than 1/16 in. thick. A coil weighs about three-
fourths of a pound and costs 5 cents.
The ash splints particularly, need to be restripped to widths
needed by the worker. For ordinary purposes the hickory strips
are right for seating purposes. The stripping is done by means of
a combination hand stripper and gage shown in Fig. 50. A work-
ing drawing of it is shown in Fig. 51. It is made of maple pref-
erably. The cutters are of a watch spring, pointed and sharpened
as indicated. The end piece is removable to permit changes of the
cutters. To use, merely hold the splint ﬂat between the right hand
and stripper, press the strand down on the cutter and pull it across
the cutters with the left hand. Two persons may do the operation
more readily and speedily than one. It is a good policy to make
several of these devices with cutters at different distances apart so
</t>
  </si>
  <si>
    <t>REED AND SPLINT WEAVING 11
in the raw products. These strips are cut from the wood of the
tree in long shavings in a manner similar to obtaining the inner
hickory bark, and stripped into desired widths and thicknesses.
One kind of ash splint is made in three weights or thicknesses, fine,
medium and heavy, and in strips I/2 in. wide. It is sold in
FIG. 51. WORKING DRAWING OF HAND STRIPPER AND GAGE.
coils of 200 ft. each at $8.oo for 4,000 ft. The strips are a number
of feet in length. Hickory splints are sold in coils of a dozen
strands each. These strands are 8 ft. to Io ft. long by I/2 in. wide.
and slightly less than I/I6 in. thick. A coil weighs about three-
fourths of a pound and costs 5 cents.
The ash splints particularly, need to be restripped to widths
needed by the worker. For ordinary purposes the hickory strips
are right for seating purposes. The stripping is done by means of
a combination hand stripper and gage shown in Fig. 5o. A work-
ing drawing of it is shown in Fig. 5I. It is made of maple pref-
erably. The cutters are of a watch spring, pointed and sharpened
as indicated. The end piece is removable to permit changes of the
cutters. To use, merely hold the splint flat between the right hand
and stripper, press the strand down on the cutter and pull it across
the cutters with the left hand. Two persons may do the operation
more readily and speedily than one. It is a good policy to make
several of these devices with cutters at different distances apart so</t>
  </si>
  <si>
    <t>REED AND SPLINT WEAVING 11
in the raw products. These strips are cut from the wood of the
tree in long shavings in a manner similar to obtaining the inner
hickory bark, and stripped into desired widths and thicknesses.
One kind of ash splint is made in three weights or thicknesses, fine,
medium and heavy, and in strips 1/2 in. wide. It is sold in
FIG. 51. WORKING DRAWING OF HAND STRIPPER AND GAGE.
coils of 200 ft. each at $8.00 for 4,000 ft. The strips are a number
of feet in length. Hickory splints are sold in coils of a dozen
strands each. These strands are 8 ft. to 10 ft. long by 1/2 in. wide.
and slightly less than 1/16 in. thick. A coil weighs about three-
fourths of a pound and costs 5 cents.
The ash splints particularly, need to be restripped to widths
needed by the worker. For ordinary purposes the hickory strips
are right for seating purposes. The stripping is done by means of
a combination hand stripper and gage shown in Fig. 50. A work-
ing drawing of it is shown in Fig. 51. It is made of maple preferably. The cutters are of a watch spring, pointed and sharpened
as indicated. The end piece is removable to permit changes of the
cutters. To use, merely hold the splint flat between the right hand
and stripper, press the strand down on the cutter and pull it across
the cutters with the left hand. Two persons may do the operation
more readily and speedily than one. It is a good policy to make
several of these devices with cutters at different distances apart so</t>
  </si>
  <si>
    <t xml:space="preserve">CHUBB
LifeAmerica
One Granite Place, P.O. Box 515, Concord, NH  03302 ~ (603) 226-5000
IS YOUR HOME FULLY PROTECTED?
Dear Homeowner:
Your family's dream of home ownership is well worth protecting.  Now you can be
sure that your home will stay in your family if something should happen to you.
Instead of leaving a mortgage, it is now possible to leave a home that is fully paid for.
We recently sent you some information on a mortgage life insurance plan called
Ultralife Plus.  Ultralife Plus is valuable mortgage protection offered by Chubb Life
Insurance Company of America which is designed to pay off the outstanding
balance of your loan upon death.
Your cost for this protection is shown on the enclosed application.  If you wish to
choose joint coverage, you will enjoy an even greater value.  Since premiums will
be collected with your regular monthly mortgage payment, Ultralife Plus is
convenient.
To participate in the plan, simply complete the application and return it in the
postage-paid envelope provided.  When your application is approved, you will
receive a Certificate of Insurance.  If you are not completely satisfied, simply
return it to us and you will owe nothing.
If you have any questions, please do not hesitate to call 1-800-392-9657,
8 a.m. - 5 p.m. EST.
Sincerely,
D. Rex Rousselot
Western Regional Manager
P.S.  If you have already applied, your application is being processed.  If you
      haven't, we urge you to do so now!
Enc.  6-7964
      6-70034
      6-7807
Chubb LifeAmerica is the servicemark of
Chubb Life Insurance Company of America ~ The Colonial Life Insurance Company of America
Sovereign Life Insurance Company of California
</t>
  </si>
  <si>
    <t>1-001
HUBB
LifeAmerica
One Granite Place, P.0. Box 515, Concord, NH 03302 : (603) 226-5000
IS YOUR HOME FULLY PROTECTED?
Dear Homeowner:
Your family's dream of home ownership is well worth protecting. Now you can be
sure that your home will stay in your family if something should happen to you.
Instead of leaving a mortgage, it is now possible to leave a home that is fully paid for.
We recently sent you some information on a mortgage life insurance plan called
Ultralife Plus. Ultralife Plus is valuable mortgage protection offered by Chubb Life
Insurance Company of America which is designed to pay off the outstanding
balance of your loan upon death.
Your cost for this protection is shown on the enclosed application. If you wish to
choose joint coverage, you will enjoy an even greater value. Since premiums will]
be collected with your regular monthly mortgage payment, Ultralife Plus is
convenient.
To participate in the plan, simply complete the application and return it in the
postage-paid envelope provided. When your application is approved, you will
receive a Certificate of Insurance. If you are not completely satisfied, simply
return it to us and you will owe nothing.
If you have any questions, please do not hesitate to call 1-800-392-9657,
8 a.m. - 5 p.m. EST.
Sinc.
A
D. Rex Rousselot
Western Regional Manager
P.s. If you have already applied, your application is being processed. If you
haven't, we urge you to do so now!
Enc. 6-7964
6-70034
6-7807
Chubb LifeAmerica is the servicemark of
ChubbLife Insurance Company of America The ColonialLif Insurance Companyof America
Sovereign Life Insurance Company of California</t>
  </si>
  <si>
    <t>1-001
Chubb
LifeAmerica
One Granite Place, P.O. Box 515, Concord, NH 03302 : (603) 226-5000
IS YOUR HOME FULLY PROTECTED?
Dear Homeowner:
Your family's dream of home ownership is well worth protecting. Now you can be
sure that your home will stay in your family if something should happen to you.
Instead of leaving a mortgage, it is now possible to leave a home that is fully paid for.
We recently sent you some information on a mortgage life insurance plan called
Ultralife Plus. Ultralife Plus is valuable mortgage protection offered by Chubb Life
Insurance Company of America which is designed to pay off the outstanding
balance of your loan upon death.
Your cost for this protection is shown on the enclosed application. If you wish to
choose joint coverage, you will enjoy an even greater value. Since premiums will]
be collected with your regular monthly mortgage payment, Ultralife Plus is
convenient.
To participate in the plan, simply complete the application and return it in the
postage-paid envelope provided. When your application is approved, you will
receive a Certificate of Insurance. If you are not completely satisfied, simply
return it to us and you will owe nothing.
If you have any questions, please do not hesitate to call 1-800-392-9657,
8 a.m. - 5 p.m. EST.
Sinc.
A
D. Rex Rousselot
Western Regional Manager
P.s. If you have already applied, your application is being processed. If you
haven't, we urge you to do so now!
Enc. 6-7964
6-70034
6-7807
Chubb LifeAmerica is the servicemark of
Chubb Life Insurance Company of America The Colonial Life Insurance Company of America
Sovereign Life Insurance Company of California</t>
  </si>
  <si>
    <t xml:space="preserve">12 SEAT WEAVING
second peg. This operation is repeated until all holes have been
utilized on the two parallel rails, except those on the corners.-
Thruout the seven operations it is necessary that the cane be kev
from twisting by drawing the remaining part of the strand th
thumb and foreﬁnger.
Step 2. The second step is identical with the ﬁrst, with the dif-
ference that the other two parallel rails are used, and that the
canes run over the ﬁrst set of parallel
:% canes. If the ﬁrst strand of cane ha
not been entirely used up in the ﬁrs
no. 5. METHOD or TYIXG . .
ENDS 0F CANE. step, the remainder 15 used to begik
the second step.
Step 3. This step is a repetition of the ﬁrst two. The canes 0
this series run over the ﬁrst and second series and parallel with tha
ﬁrst. As each strand is used up bind the end by pulling it under
a cane, crossing from one hole to another underneath the frame
and cutting of? about M in. from the cane. Fig. 5 shows how thi:
binding is done. The loose end at the starting point is tied in thi
way, and all subsequent ones should be tied as they come, thu.
avoiding interference by many pegs, and insuring neat binding.
Step 4. The actual weaving begins with this step. It may b
done entirely by hand, without resort to the needle, but it is slovJ
work. The needle should be used. Start at a hole next to a corner
on either rail that has been used but onre, working from caned side
toward the open frame. Go over and under the strands necessary
to form the weave, turning the needle from side to side in order to
catch the canes behind the point. When across thread the needle
with the strand and pull thru, being careful to avoid a twist. Pull
the end down thru the hole, pairing the canes. Pull the cane up
thru the next hole; then start the needle from the opposite side of
the frame and repeat the ﬁrst operation, thus pairing another set
of canes. Continue until all canes are paired and all holes used.
Soak the w0ven cane with a wet sponge, and with two pegs
straighten the strands of cane and force all pairs together. Small,
</t>
  </si>
  <si>
    <t>12 SEAT WEAVING
second peg. This operation is repeated until all holes have been
utilized on the two parallel rails, except those on the corners.
Thruout the seven operations it is necessary that the cane be ke:
from twisting by drawing the reinaining part of the strand th
thumb and forefinger.
Step 2. The second step is identical with the first, with the dif-
ference that the other two parallel rails are used, and that the
canes run over the first set of parallel
canes. If the first strand of cane ha
not been entirely used up in the firs
FIG. 5. METHOD OF TYIXG
ENDS OF CANE. step, the remainder is used to begi?
the second step.
Step 3. This step is a repetition of the first two. The canes o
this series run over the first and second series and parallel with th:
first. As each strand is used up bind the end by pulling it under
a cane, crossing from one hole to another underneath the frame
and cutting off about 14 in. from the cane. Fig. 5 shows how thi:
binding is done.The loose end at the starting point is tied in thi
way, and all subsequent ones should be tied as they come, thu.
avoiding interference by many pegs, and insuring neat binding.
Step 4. The actual weaving begins with this step. It may b
done entirely by hand, without resort to the needle, but it is slov +
work. The needle should be used. Start at a hole next to a corner
on either rail that has been used but once, working from caned side
toward the open frame. Go over and under the strands necessary
to form the weave, turning the needle from side to side in order to
catch the canes behind the point. When across thread the needle
with the strand and pull thru, being careful to avoid a twist. Pull
the end down thru the hole, pairing the canes. Pull the cane up
thru the next hole; then start the needle from the opposite side of
the frame and repeat the first operation, thus pairing another set
of canes. Continue until all canes are paired and all holes used.
Soak the woven cane with a wet sponge, and with two pegs
straighten the strands of cane and force all pairs together. Small,</t>
  </si>
  <si>
    <t>12 SEAT WEAVING
second peg. This operation is repeated until all holes have been
utilized on the two parallel rails, except those on the corners.
Throughout the seven operations it is necessary that the cane be kept:
from twisting by drawing the remaining part of the strand th
thumb and forefinger.
Step 2. The second step is identical with the first, with the dif-
ference that the other two parallel rails are used, and that the
canes run over the first set of parallel
canes. If the first strand of cane has
not been entirely used up in the first
FIG. 5. METHOD OF TYING
ENDS OF CANE. step, the remainder is used to begin?
the second step.
Step 3. This step is a repetition of the first two. The canes of
this series run over the first and second series and parallel with the
first. As each strand is used up bind the end by pulling it under
a cane, crossing from one hole to another underneath the frame
and cutting off about 14 in. from the cane. Fig. 5 shows how this:
binding is done.The loose end at the starting point is tied in this
way, and all subsequent ones should be tied as they come, thus.
avoiding interference by many pegs, and insuring neat binding.
Step 4. The actual weaving begins with this step. It may be
done entirely by hand, without resort to the needle, but it is slow +
work. The needle should be used. Start at a hole next to a corner
on either rail that has been used but once, working from caned side
toward the open frame. Go over and under the strands necessary
to form the weave, turning the needle from side to side in order to
catch the canes behind the point. When across thread the needle
with the strand and pull through, being careful to avoid a twist. Pull
the end down through the hole, pairing the canes. Pull the cane up
through the next hole; then start the needle from the opposite side of
the frame and repeat the first operation, thus pairing another set
of canes. Continue until all canes are paired and all holes used.
Soak the woven cane with a wet sponge, and with two pegs
straighten the strands of cane and force all pairs together. Small,</t>
  </si>
  <si>
    <t xml:space="preserve">Cemetery Trustee for Three Years 
Charles Buttrick 193 votes *declared winner 
Supervisor of Checklist for Six Years 
Constance Blanchette 196 votes *declared winner 
A motion was made by the Moderator and seconded by Mr. 
Richard Eaton and voted in the affirmative to waive the reading 
of the warrant. 
The following articles were acted upon as follows: 
Article 1. Motion made by James Hartley and seconded 
by Ted deWinter and voted in the affirmative to elect Charles 
Buttrick and David Bourgault Surveyors of Wood and Lumber 
and Public Weighers. 
Article 2. Motion made by Mr. James Hartley and 
seconded by Mr. Ted deWinter to accept the budget as printed 
in the Town Report. Motion made by Mrs. Pelletier and 
seconded by Mr. Hartley and voted in the affirmative to amend 
the budget as printed Part B, second line Ambulance Service to 
$21,160, a decrease of $2,407, decreasing Part B to $272,937 and 
lowering the amount of the budget to $988,215. Motion was 
made by Mr. Charles Buttrick and seconded by Mr. Hartley and 
voted in the affirmative to amend the Highway Streets, second 
line of Part C, to $70,200, an increase of $6,500, increasing Part 
C to $155,503, and increasing the budget to $994,722. The 
budget was passed as amended by a hand raising vote of (55 
yes, 21 no). 
Executive Office $ 27,435 
Elections &amp; Registrations 19.688 
Financial Administration 51,900 
Legal 15,000 
Personnel Administration 41,655 
Planning and Zoning 1 , 645 
12 
</t>
  </si>
  <si>
    <t>Cemetery Trustee for Three Years
Charles Buttrick 193 votes *declared winner
Supervisor of Checklist for Six Years
Constance Blanchette 196 votes *declared winner
A motion was made by the Moderator and seconded by Mr.
Richard Eaton and voted in the affirmative to waive the reading
of the warrant.
The following articles were acted upon as follows:
Article 1. Motion made by James Hartley and seconded
by Ted deWinter and voted in the affirmative to elect Charles
Buttrick and David Bourgault Surveyors of Wood and Lumber
and Public Weighers.
Article 2.Motion made by Mr. James Hartley and
seconded by Mr. Ted deWinter to accept the budget as printed
in the Town Report.Motion made by Mrs. Pelletier and
seconded by Mr. Hartley and voted in the affirmative to amend
the budget as printed Part B, second line Ambulance Service to
$21,160, a decrease of $2,407, decreasing Part B to $272,937 and
lowering the amount of the budget to $988,215. Motion was
made by Mr. Charles Buttrick and seconded by Mr. Hartley and
voted in the affirmative to amend the Highway Streets, second
line of Part C, to $70,200, an increase of $6,500, increasing Part
C to $155.503, and increasing the budget to $994.722. The
budget was passed as amended by a hand raising vote of (55
yes, 21 no).
Executive Office $ 27.435
Elections &amp; Registrations 19.688
Financial Administration 51,900
Legal 15.000
Personnel Administration 41,655
Planning and Zoning 1.645
I 2</t>
  </si>
  <si>
    <t xml:space="preserve">conditions. Applicable requirements developed for licensed nuclear
facilities, such as Regulatory Guide 1.23, shall be used in designing the
system for collecting meteorological data. (This system is currently designed
and operating at Yucca Mountain.)
8.2.23.3 Environmental Monitoring
Environmental monitoring shall adhere to the requirements of DOE Order
5480.4, "Environmental Protection, Safety and Health Protection Standards."
Environmental monitoring equipment shall be provided to acquire baseline data
for site characterization and performance confirmation. TLDs shall be
provided as radiation monitors for monitoring radiation levels at various
locations surrounding the site.
Wells provided for monitoring underground water quality for radioactive
contamination shall be provided as required.
8.2.23.4 Seismic Monitoring
A seismic monitoring system shall be provided to detect seismic events
and record associated ground motions. The regional and local detection
provisions will be satisfied by an array of continuously recording, high-gain
instruments distributed regionally at the ground surface and locally at both
the ground surface and depths below the anticipated repository levels. These
instruments will provide microseismic coverage, both regionally and locally.
Seismic monitoring shall also be provided for structures, systems, and
components important to safety to determine structural response of these
facilities to ground motion.
Adequate instrumentation shall be provided to monitor ground motions due
to earthquakes and UNEs at surface and at depth.
8.2.24 Concrete Batch Plant
A concrete batch plant shall be provided near the men and materials shaft
to supply concrete for underground development. Adequate space shall be
provided for the storage of cement and aggregates.
1484Y       8-25          02/24/86
                                        P-507
</t>
  </si>
  <si>
    <t>13S
conditions. Applicable requirements developed for licensed nuclear
facilities, such as Regulatory Guide l.23, shall be used in designing the
system for collecting meteorological data. (This system is currentiy designed
and operating at Yucca Mountain.)
8.2.23.3 Environmental Monitoring
Environmental monitoring shall adhere to the requirements of DoE Order
5480.4, "Environmental Protection, Safety and Health Protection Standards."
Environmental monitoring equipment shall be provided to acquire baseline data
for site characterization and performance confirmation. TLDs shall be
provided as radiation monitors for monitoring radiation levels at various
locations surrounding the site.
Wells provided for monitoring underground water quality for radioactive
contamination shall be provided as required.
8.2.23.4 Seismic Monitoring
A seismic monitoring system shall be provided to detect seismic events
and record associated ground motions. The regional and iocal detection
provisions will be satisfied by an array of continuously recording, high-gain
instruments distributed regionally at the ground surface and locally at both
the ground surface and depths below the anticipated repository levels. These
instruments will provide microseismic coverage, both regionally and locally.
Seismic monitoring shall also be provided for structures, systems, and
components important to safety to determine structural response of these
facilities to ground motion.
Adequate instrumentation shall be provided to monitor ground motions due
to earthquakes and UNEs at surface and at depth.
8.2.24 Concrete Batch Plant
A concrete batch plant shall be provided near the men and materials shaft
to supply concrete for underground development. Adequate space shall be
provided for the storage of cement and aggregates.
1484Y 8-25 02/24/86
P-507</t>
  </si>
  <si>
    <t>13S
conditions. Applicable requirements developed for licensed nuclear
facilities, such as Regulatory Guide 1.23, shall be used in designing the
system for collecting meteorological data. (This system is currently designed
and operating at Yucca Mountain.)
8.2.23.3 Environmental Monitoring
Environmental monitoring shall adhere to the requirements of DoE Order
5480.4, "Environmental Protection, Safety and Health Protection Standards."
Environmental monitoring equipment shall be provided to acquire baseline data
for site characterization and performance confirmation. TLDs shall be
provided as radiation monitors for monitoring radiation levels at various
locations surrounding the site.
Wells provided for monitoring underground water quality for radioactive
contamination shall be provided as required.
8.2.23.4 Seismic Monitoring
A seismic monitoring system shall be provided to detect seismic events
and record associated ground motions. The regional and local detection
provisions will be satisfied by an array of continuously recording, high-gain
instruments distributed regionally at the ground surface and locally at both
the ground surface and depths below the anticipated repository levels. These
instruments will provide microseismic coverage, both regionally and locally.
Seismic monitoring shall also be provided for structures, systems, and
components important to safety to determine structural response of these
facilities to ground motion.
Adequate instrumentation shall be provided to monitor ground motions due
to earthquakes and UNEs at surface and at depth.
8.2.24 Concrete Batch Plant
A concrete batch plant shall be provided near the men and materials shaft
to supply concrete for underground development. Adequate space shall be
provided for the storage of cement and aggregates.
1484Y 8-25 02/24/86
P-507</t>
  </si>
  <si>
    <t xml:space="preserve">The last two characterization items have not yet been conducted. Results for 
these items will be published as they become available.
    The detailed characterization plan and sampling matrix for the nine fuel 
rods that comprise ATM-101 are listed in Table 3.1.  Fuel rod N-9 was used to 
obtain several ceramography/metallography, burnup, and chemical samples.  The 
locations of these groups of samples were selected to cover the wide range in 
burnup levels present in any of the fuel rods.  The selected burnup analyses 
and the gamma scan results from each individual rod can be combined to assign 
the burnup and a resultant radionuclide inventory for any ATM specimen that 
will be provided from the lot of fuel rods.
    In addition to the characterizations planned for the ATM-101 material, 
special characterizations were conducted on some processed specimens distri-
buted to experimenters.  The results from these special characterizations are 
described in the appropriate subsection of Section 5.0 of this report that 
describes the distribution of ATM-101 specimens, e.g., results from the special 
examination of crushed ATM-101 material for the Basalt Waste Isolation Project 
(BWIP) are described in Section 5.1.
    Five to ten percent of the ATM-101 spent fuel will be retained by the MCC 
as archive material for future use.
3.2
</t>
  </si>
  <si>
    <t>The last two characterization items have not yet been conducted. Results for
these items will be published as they become available.
The detailed characterization plan and sampling matrix for the nine fuel
rods that comprise ATM-l0l are listed in Table 3.l. Fuel rod N-9 was used to
obtain several ceramography/metallography, burnup, and chemical samples. The
locations of these groups of samples were selected to cover the wide range in
burnup levels present in any of the fuel rods. The selected burnup analyses
and the gamma scan results from each individual rod can be combined to assign
the burnup and a resultant radionuclide inventory for any ATM specimen that
will be provided from the lot of fuel rods.
In addition to the characterizations planned for the ATM-l0l material,
special characterizations were conducted on some processed specimens distri-
buted to experimenters. The results from these special characterizations are
described in the appropriate subsection of Section 5.0 of this report that
describes the distribution of ATM-lol specimens, e.g., results from the special
examination of crushed ATM-l0l material for the Basalt Waste Isolation Project
(BWIP) are described in Section 5.1.
Five to ten percent of the ATM-l0l spent fuel will be retained by the MCc
as archive material for future use.
3.2</t>
  </si>
  <si>
    <t>The last two characterization items have not yet been conducted. Results for
these items will be published as they become available.
The detailed characterization plan and sampling matrix for the nine fuel
rods that comprise ATM-l0l are listed in Table 3.l. Fuel rod N-9 was used to
obtain several ceramography/metallography, burnup, and chemical samples. The
locations of these groups of samples were selected to cover the wide range in
burnup levels present in any of the fuel rods. The selected burnup analyses
and the gamma scan results from each individual rod can be combined to assign
the burnup and a resultant radionuclide inventory for any ATM specimen that
will be provided from the lot of fuel rods.
In addition to the characterizations planned for the ATM-l0l material,
special characterizations were conducted on some processed specimens distributed
to experimenters. The results from these special characterizations are
described in the appropriate subsection of Section 5.0 of this report that
describes the distribution of ATM-lol specimens, e.g., results from the special
examination of crushed ATM-l0l material for the Basalt Waste Isolation Project
(BWIP) are described in Section 5.1.
Five to ten percent of the ATM-l0l spent fuel will be retained by the MCc
as archive material for future use.
3.2</t>
  </si>
  <si>
    <t xml:space="preserve">122 Geology and Mineral Deposits
  Eldorado Rand group. The Eldorado Rand group (No. 188, pl. 2)
comprises three patented claims and 24 unpatented claims. The bulk of the
production, amounting to perhaps $1,000,000, has been from two of the
patented claims, the Quaker City and the Rand. There are approximately
6,000 feet of underground workings on the Quaker City claim, including the
350-foot Rand shaft. The workings explore veins in quartz monzonite.
  The Quaker City claim is 1.75 miles west of Nelson, near the head of
Eldorado Canyon. According to Ransome (1907, p. 77), "At the Quaker
City there are two parallel, nearly horizontal veins about 100 feet apart, the
upper one being exposed along the hillside for at least 1,200 feet. The average
dip of these veins is 15~, in a direction a little east of north. They have been
extensively stoped, in many places to a height of 7 feet . . . The ore consists
of shattered quartz monzonite which has been cemented and partly replaced
by calcite and quartz. Originally the deposit contained finely disseminated
pyrite, but this is now oxidized and the material is a free-milling gold ore."
  The Rand shaft, near the Quaker City workings, explores a vein that
strikes N. 70~ E. and dips 80~ N. Ransome (1907, p. 77) stated, "The vein is
tight and consists of little bunches and veinlets of quartz, calcite, and pyrite
in a somewhat pyritized quartz monzonite. The lode has produced some
oxidized ore from old workings near the surface . . ."
  The Honest Miner claim, a short distance east of the Rand and Quaker
City, is reportedly the claim on which gold was first discovered in this dis-
trict (Ransome, 1907, p. 76). The workings explore two nearly parallel
northeast-striking veins about 60 feet apart which dip 45~ NW. cutting fine-
grained quartz monzonite. Ransome (1907, p. 77) reported that ore was
produced from the upper parts of the veins. The vein material consists of
quartz and calcite with specks of limonite.
                         Copper King District
Location
  The Copper King (Key West, Bunkerville) district is in the Virgin
Mountains, in T. 15 S., R. 70 E. The principal properties in the district
(pl. 12) lie about 10 miles south of the town of Bunkerville, Nevada. Bunk-
erville is on old U. S. Highway 91, 33 miles east from the Union Pacific
Railroad station at Moapa, Nevada.
History and production
  Copper ore was discovered in the area in the late 90's, and later the ore
was also found to contain traces of nickel and platinum. Through the years
several unsuccessful attempts have been made to recover these metals. The
most recent mining activity in the district has been confined to the develop-
ment of tungsten and mica-beryl (see p. 159) deposits (Beal, 1965).
  Recorded production, from 1908 to 1962, has been about 3,500 tons of ore
</t>
  </si>
  <si>
    <t>135
1 22 Geology and Mineral Deposits
Eldorado Rand group. The Eldorado Rand group (No. 188, pl. 2)
comprises three patented claims and 24 unpatented claims. The bulk of the
production, amounting to perhaps $1,000,00o, has been from two of the
patented claims, the Quaker City and the Rand. There are approximately
6,ooo feet of underground workings on the Quaker City claim, including the
35o-foot Rand shaft. The workings explore veins in quartz monzonite.
The Quaker City claim is 1.75 miles west of Nelson, near the head of
Eldorado Canyon. According to Ransome (1907, p. 77), "At the Quaker
City there are two parallel, nearly horizontal veins about roo feet apart, the
upper one being exposed along the hillside for at least 1,200 fect. The average
dip of these veins is 15, in a direction a little east of north. They have been
extensively stoped, in many places to a height of 7 feet . . . The ore consists
of shattered quartz monzonite which has been cemented and partly replaced
by calcite and quartz. Originally the deposit contained finely disseminated
Pyrite, but this is now oxidized and the material is a free-milling gold ore."
The Rand shaft, near the Quaker City workings, explores a vein that
strikes N. 70" E. and dips 8o N. Ransome (1907, p. 77) stated, "The vein is
tight and consists of littie bunches and veinlets of quartz, calcite, and pyrite
in a somewhat pyritized quartz monzonite. The lode has produced some
oxidized ore from old workings near the surface . . ."
The Honest Miner claim, a short distance east of the Rand and Quaker
City, is reportedly the claim on which gold was first discovered in this dis-
trict (Ransome, 1907, p. 76). The workings explore two nearly parallel
northeast-striking veins about 6o feet apart which dip 45' NW. cutting fine-
grained quartz monzonite. Ransome (1907, p. 77) reported that ore was
produced from the upper parts of the veins. The vein material consists of
quartz and calcite with specks of limonite.
Copper King District
Location
The Copper King (Key West, Bunkerville) district is in the Virgin
Mountains, in T. 15 S., R. 7o E. The principal properties in the district
(pl. 12) lie about ro miles south of the town of Bunkerville, Nevada. Bunk-
erville is on old U. S. Highway 91, 33 miles east from the Union Pacific
Railroad station at Moapa, Nevada.
History and production
Copper ore was discovered in the area in the late 9o's, and later the ore
was also found to contain traces of nickel and platinum. Through the years
several unsuccessful attempts have been made to recover these metals. The
most recent mining activity in the district has been confined to the develop-:
ment of tungsten and mica-beryl (see p. 159) deposits (Beal, 1965).
Recorded production, from 1908 to 1962, has been about 3.500 tons of ore:</t>
  </si>
  <si>
    <t>135
1 22 Geology and Mineral Deposits
Eldorado Rand group. The Eldorado Rand group (No. 188, pl. 2)
comprises three patented claims and 24 unpatented claims. The bulk of the
production, amounting to perhaps $1,000,000, has been from two of the
patented claims, the Quaker City and the Rand. There are approximately
6,000 feet of underground workings on the Quaker City claim, including the
350-foot Rand shaft. The workings explore veins in quartz monzonite.
The Quaker City claim is 1.75 miles west of Nelson, near the head of
Eldorado Canyon. According to Ransome (1907, p. 77), "At the Quaker
City there are two parallel, nearly horizontal veins about 100 feet apart, the
upper one being exposed along the hillside for at least 1,200 feet. The average
dip of these veins is 15, in a direction a little east of north. They have been
extensively stoped, in many places to a height of 7 feet . . . The ore consists
of shattered quartz monzonite which has been cemented and partly replaced
by calcite and quartz. Originally the deposit contained finely disseminated
Pyrite, but this is now oxidized and the material is a free-milling gold ore."
The Rand shaft, near the Quaker City workings, explores a vein that
strikes N. 70" E. and dips 80 N. Ransome (1907, p. 77) stated, "The vein is
tight and consists of little bunches and veinlets of quartz, calcite, and pyrite
in a somewhat pyritized quartz monzonite. The lode has produced some
oxidized ore from old workings near the surface . . ."
The Honest Miner claim, a short distance east of the Rand and Quaker
City, is reportedly the claim on which gold was first discovered in this dis-
trict (Ransome, 1907, p. 76). The workings explore two nearly parallel
northeast-striking veins about 60 feet apart which dip 45' NW. cutting fine-
grained quartz monzonite. Ransome (1907, p. 77) reported that ore was
produced from the upper parts of the veins. The vein material consists of
quartz and calcite with specks of limonite.
Copper King District
Location
The Copper King (Key West, Bunkerville) district is in the Virgin
Mountains, in T. 15 S., R. 70 E. The principal properties in the district
(pl. 12) lie about 10 miles south of the town of Bunkerville, Nevada. Bunk-
erville is on old U. S. Highway 91, 33 miles east from the Union Pacific
Railroad station at Moapa, Nevada.
History and production
Copper ore was discovered in the area in the late 90's, and later the ore
was also found to contain traces of nickel and platinum. Through the years
several unsuccessful attempts have been made to recover these metals. The
most recent mining activity in the district has been confined to the develop-:
ment of tungsten and mica-beryl (see p. 159) deposits (Beal, 1965).
Recorded production, from 1908 to 1962, has been about 3.500 tons of ore:</t>
  </si>
  <si>
    <t xml:space="preserve">18                ADSORPTION, ~~RFACE AR~A AND POROSITY
double layer formed between the free electrons at the metal surface and a
corresponding inner positive charge. This contribution to the potential
energy may again be written
where F and ~ have the same meanings as before.
  It seems likely that with certain adsorbates (e.g. saturated hydrocarbons)
on metals, the electrostatic contribution may actually constitute the major
portion of the total adsorption energy (ca 5~00 kcal mole-1); but with non-
polar molecules adsorbed on insulators it is probably quite small (e.g. for
argon on potassium chloride, U(~) is probably about 0~250 kcal mole-1)
except on particularly active spots such as the edges or corners of crystals,
or regions of crystal imperfection.
  From consideration of equation (1.7) it is clear that if adsorption involves
predominantly dispersion forces, the adsorption energy will be numerically
high in crevices and pores of the solid, where each adsorbate molecule is
close to an enhanced number of atoms of the solid. Calculations by de Boer
and Custers(29) showed that the maximum enhancement is to be expected
in long and narrow capillaries and in small spherical cavities; and that the
interaction potential has its lowest value for a molecule situated on the top
of a projection. Adsorption should therefore occur preferentially in the
smallest pores of the solid.
  The picture is different, however, if the electrostatic contribution is
considerable and the face of the crystal is heterionic (i.e. if positive and
negative ions alternate there, as in the 100 face of potassium chloride). Within
a narrow pore the alternating positive and negative charges will tend to
compensate each other so that the electrostatic field will be weakened
whereas on a prominence the cancellation effect will be much less~. Thus
the dispersion and electrostatic potentials will be affected in opposite senses
by the prominences and depressions, so that the force field over the surface
as a whole will tend to be smoothed out: the tendency of the adsorbate
molecules to seek out the fine pores and to shun the prominences will be
diminished.
Adsorption Forces-~Conclusion
The general picture which emerges from our consideration of physical
adsorption forces acting between a solid and a molecule of adsorbate gas or
vapour, is somewhat as follows: dispersion forces are always present and,
unless the adsorbate molecule possesses a strong dipole moment, will
represent the major contribution to the total energy of adsorption. Their
dependence on distance is such that the first layer of adsorbed molecules will
be strongly held, and higher layers more weakly so with an energy not much
~ See footnote on opposite page.
</t>
  </si>
  <si>
    <t>I d ADSORPTION, SHRFACE AREA AND POROSITY
double layer formed between the free electrons at the metat surface and a
corresponding inner positive charge. This contribution to the potentiai
energy may again be written
Fa?
U(a)= - (1.13)
2
where F and a have the same meanings as before.
It seems likely that with certain adsorbates (e.g. saturated hydrocarbons)
on metals, the clectrostatic contribution may actually constitute the major
portion of the total adsorption energy (ca 5-00 kcal mole-'); but with non-
polar molecules adsorbed on insulators it is probably quite small (e.g. for
argon on potassium chloride, U(a) is probably about 0.250 kcal mole-i)
except on particularly active spots such as the edges or corners of crystals.
of regions of crystal imperfection.
From consideratiou of cquation (1.7) it is clear that if adsorption involves
predominantly dispersion forces, the adsorption energy will be numerically
high in crevices and pores of the solid, where each adsorbate molecule is
close to an enhanced number of atoms of the solid. Calculations by de Boer
and Custers(29) showed that the maximum enhancement is to be expected
in long and narrow capillaries and in small spherical cavities; and that the
interaction potential has its lowest valuc for a molecule situated on the top
of a projection. Adsorption should therefore occur preferentially in the
smallest pores of the solid.
The picture is different, however, if the electrostatic contribution is
considerable and the face of thc crystal is heterionic (i.c. if positive and
negative ions alternate there, as in the t00 face of potassium chloride). Within
a narrow pore the alternating positive and negativo charges will tend to
compensate each other so that the electrostatic field will be weakened
whereas on a prominence the cancellation effect will be much lesst. Thus
the dispersion and electrostatic potentiais will be affected in opposite senses
by the prominences and depressions, so that the force ficid over the surface
as a whole will tend to be smoothed out: the tendency of the adsorbate
molecules to seek out the fine pores and to shuu he prominences will be
diminished.
Adsorption Forces--Conclusion
The general picture which emerges from our consideration of physical
adsorption forces acting between a solid and a molecule of adsorbate gas or
vapour, is somewhat as follows: dispersion forces are always present and,
unless the adsorbate molecule possesses a stroug dipole moment, will
represent the major contribution to the total energy of adsorption. Their
dependence on distance is such that the first iayer of adsorbed molecules will
be strongly held, and higher layers more weakly so with an energy not much
t See footnotc on opposite page.</t>
  </si>
  <si>
    <t>I d ADSORPTION, SURFACE AREA AND POROSITY
double layer formed between the free electrons at the metal surface and a
corresponding inner positive charge. This contribution to the potential
energy may again be written
Fa?
U(a)= - (1.13)
2
where F and a have the same meanings as before.
It seems likely that with certain adsorbates (e.g. saturated hydrocarbons)
on metals, the electrostatic contribution may actually constitute the major
portion of the total adsorption energy (ca 5-00 kcal mole-'); but with non-
polar molecules adsorbed on insulators it is probably quite small (e.g. for
argon on potassium chloride, U(a) is probably about 0.250 kcal mole-i)
except on particularly active spots such as the edges or corners of crystals.
of regions of crystal imperfection.
From consideration of equation (1.7) it is clear that if adsorption involves
predominantly dispersion forces, the adsorption energy will be numerically
high in crevices and pores of the solid, where each adsorbate molecule is
close to an enhanced number of atoms of the solid. Calculations by de Boer
and Custers(29) showed that the maximum enhancement is to be expected
in long and narrow capillaries and in small spherical cavities; and that the
interaction potential has its lowest value for a molecule situated on the top
of a projection. Adsorption should therefore occur preferentially in the
smallest pores of the solid.
The picture is different, however, if the electrostatic contribution is
considerable and the face of the crystal is heterionic (i.c. if positive and
negative ions alternate there, as in the 100 face of potassium chloride). Within
a narrow pore the alternating positive and negative charges will tend to
compensate each other so that the electrostatic field will be weakened
whereas on a prominence the cancellation effect will be much less. Thus
the dispersion and electrostatic potentials will be affected in opposite senses
by the prominences and depressions, so that the force field over the surface
as a whole will tend to be smoothed out: the tendency of the adsorbate
molecules to seek out the fine pores and to shun the prominences will be
diminished.
Adsorption Forces--Conclusion
The general picture which emerges from our consideration of physical
adsorption forces acting between a solid and a molecule of adsorbate gas or
vapour, is somewhat as follows: dispersion forces are always present and,
unless the adsorbate molecule possesses a strong dipole moment, will
represent the major contribution to the total energy of adsorption. Their
dependence on distance is such that the first layer of adsorbed molecules will
be strongly held, and higher layers more weakly so with an energy not much
t See footnote on opposite page.</t>
  </si>
  <si>
    <t xml:space="preserve">thorium is purified from any residual lanthanum and uranium by solvent
extraction, following dissolution in 0.3 ml of 0.08F nitric acid and removal
from the beaker. Approximately 0.15 ml of TTA (thenoyl trifluoro acetone) is
added to the solution in a 7 ml centrifuge tube, agitated thoroughly, and
thorium is extracted into the organic phase. The organic phase is removed
from the aqueous phase with a micropipette and slowly evaporated on a
stainless steel disc under a heat lamp. The disc is flame dried and the TTA
extraction/evaporation procedure is repeated. The disc is flame dried again
and placed in the alpha spectrometer for counting.
Isotopic Measurements and Counting Error
  Uranium and thorium separates are measured, individually, in high-
resolution alpha spectrometer units and a large-capacity multichannel analyzer
with multiple input capability. Partially depleted silicon surface barrier
detectors are used in the spectrometer units. A block diagram of a typical
alpha-particle spectroscopy system is shown by Chanda and Deal (1970);
however, liquid nitrogen-cooled cryostat units are not required for our
detectors. A typical alpha-particle spectrum for each of these separates is
shown in Figure 7.
  A minimum of 10,000 counts in the integrated portion of each alpha-energy
peak normally is accumulated for each measurement. For defining linear
trends, a uranium sample is counted four separate times and averaged, and a
thorium sample is counted three separate times and averaged. The 238U/236U
activity ratio is used to determine the uranium concentration by radioisotope
dilution using a 236U spike calibrated with a standard uraninite sample
solution (Rosholt, 1984). The 232Th/229Th activity ratio is used to determine
thorium concentration. The 230Th/229Th activity ratio is used to determine
230Th content by radioisotope dilution with a 229Th spike calibrated with a
standard uraninite sample solution. The concentrations of 238U and 230Th in
the standard uraninite solution are calibrated with NBS 950 standard
uranium. Activity ratios of 234U/238U and 230Th/232Th are measured directly
from the spectra; activity ratios of 230Th/238U and 238U/232Th are calculated
from data obtained in both spectra where
17
</t>
  </si>
  <si>
    <t>thorium is purified from any residual lanthanum and uranium by solvent
extraction,following dissolution in 0.3 ml of 0.08F nitric acid and removal
from the beaker. Approximately 0.15 ml of TTA (thenoyl trifluoro acetone) is
added to the solution in a 7 ml centrifuge tube, agitated thoroughly, and
thorium is extracted into the organic phase. The organic phase is removed
from the aqueous phase with a micropipette and slowly evaporated on a
stainless steel disc under a heat lamp. The disc is flame dried and the TTA
extraction/evaporation procedure is repeated. The disc is flame dried again
and placed in the alpha spectrometer for counting.
Isotopic Measurements and Counting Error
Uranium and thorium separates are measured, individually, in high-
resolution alpha spectrometer units and a large-capacity multichannel analyzer
with multiple input capability. Partially depleted silicon surface barrier
detectors are used in the spectrometer units. A block diagram of a typical
alpha-particle spectroscopy system is shown by Chanda and Deal (1970);
however, liquid nitrogen-cooled cryostat units are not required for our
detectors. A typical alpha-particle spectrum for each of these separates is
shown in Figure 7.
A minimum of 10,000 counts in the integrated portion of each alpha-energy
peak normally is accumulated for each measurement. For defining linear
trends, a uranium sample is counted four separate times and averaged, and a
thorium sample is counted three separate times and averaged. The 23su/236u
activity ratio is used to determine the uranium concentration by radioisotope
dilution using a 236u spike calibrated with a standard uraninite sample
solution (Rosholt, 1984). The 232Th/229Th activity ratio is used to determine
thorium concentration. The 230Th/229Th acitvity ratio is used to determine
23oTh content by radioisotope dilution with a 229Th spike calibrated with a
standard uraninite sample solution. The concentrations of 2:su and 23oTh in
the standard uraninite solution are calibrated with NBS 950 standard
uranium. Activity ratios of 23"U/238U and 230Th/232Th are measured directly
from the spectra; activity ratios of 230Th/238U and 23aU/232Th are calculated
from data obtained in both spectra where
2 3 0 Th Ig equiv. 2 3Th
2 3 8 U ug2 3 8U
17</t>
  </si>
  <si>
    <t>thorium is purified from any residual lanthanum and uranium by solvent
extraction,following dissolution in 0.3 ml of 0.08F nitric acid and removal
from the beaker. Approximately 0.15 ml of TTA (thenoyl trifluoroacetone) is
added to the solution in a 7 ml centrifuge tube, agitated thoroughly, and
thorium is extracted into the organic phase. The organic phase is removed
from the aqueous phase with a micropipette and slowly evaporated on a
stainless steel disc under a heat lamp. The disc is flame dried and the TTA
extraction/evaporation procedure is repeated. The disc is flame dried again
and placed in the alpha spectrometer for counting.
Isotopic Measurements and Counting Error
Uranium and thorium separates are measured, individually, in high-
resolution alpha spectrometer units and a large-capacity multichannel analyzer
with multiple input capability. Partially depleted silicon surface barrier
detectors are used in the spectrometer units. A block diagram of a typical
alpha-particle spectroscopy system is shown by Chanda and Deal (1970);
however, liquid nitrogen-cooled cryostat units are not required for our
detectors. A typical alpha-particle spectrum for each of these separates is
shown in Figure 7.
A minimum of 10,000 counts in the integrated portion of each alpha-energy
peak normally is accumulated for each measurement. For defining linear
trends, a uranium sample is counted four separate times and averaged, and a
thorium sample is counted three separate times and averaged. The 23su/236u
activity ratio is used to determine the uranium concentration by radioisotope
dilution using a 236u spike calibrated with a standard uraninite sample
solution (Rosholt, 1984). The 232Th/229Th activity ratio is used to determine
thorium concentration. The 230Th/229Th activity ratio is used to determine
230Th content by radioisotope dilution with a 229Th spike calibrated with a
standard uraninite sample solution. The concentrations of 238U and 230Th in
the standard uraninite solution are calibrated with NBS 950 standard
uranium. Activity ratios of 234U/238U and 230Th/232Th are measured directly
from the spectra; activity ratios of 230Th/238U and 234U/232Th are calculated
from data obtained in both spectra where
2 3 0 Th Ig equiv. 2 3Th
2 3 8 U ug2 3 8U
17</t>
  </si>
  <si>
    <t xml:space="preserve">	~  Personal Fact Sheet--document personal and financial information for
	   those responsible for your affairs if you become incapacitated or upon
	   your death.  This worksheet covers many issues that are not in a will
	   but that are necessary to those responsible for your assets.
In addition, we've added a New Business Planning Worksheet, License
Agreement and Premarital Agreement.
		We've reviewed all existing documents, too!
	But that's just the start, because every document in your old copy of
It's Legal has been updated and improved as required--often on a state-by-
state basis--to keep current with new laws and to allow for more control
of your legal affairs.
		More Fantastic News:  Now you can choose between Windows and DOS!
	Now it's easier than ever to protect your family and your assets.
We've combined all the documents and improvements of It's Legal 4.0 and put
them in the popular Microsoft~ Windows 3.1 format to make America's best-
selling legal software even better.  You decide which you prefer.
		One great offer!
	If all this talk of "new and improved" hasn't gotten you excited yet,
here's the best news of all:  For a limited time, you can upgrade to It's
Legal 4.0 for DOS or Windows for just $19.  Act now--this is a private offer
to existing It's Legal customers, and when this special upgrade period is
over, it's over!
		You have our ironclad guarantee.
	As a Parsons customer, you already know that we stand behind our soft-
ware and guarantee you'll be delighted with it.  If not, you can return
It's Legal 4.0 within 30 days after you receive it for a full refund
(excluding shipping).  No questions asked.
But this is a limited-time invitation, so you must act soon.
For quickest service, call 1-800-223-6925, 24 hours a day.
Sincerely,
Bob Parsons
President
P.S.  Remember, this is a private upgrade offer to current owners of
It's Legal.  This special upgrade price of $19 is good for a limited time
only, so please act NOW!
</t>
  </si>
  <si>
    <t>LA0849
V Personal Fact Sheet--document personal and financial information for
those responsible for your affairs if you become incapacitated or upon
your death. This worksheet covers many issues that are not in a will
but that are necessary to those responsible for your assets.
In addition, we've added a New Business Planning Worksheet, License
Agreement and Premarital Agreement.
We've reviewed all existing documents, too!
But that's just the start, because every document in your old copy of
It's Legal has been updated and improved as required--often on a state-by-
state basis--to keep current with new laws and to allow for more control
of your legal affairs.
More Fantastic News: Now you can choose between Windows and Dos!
Now it's easier than ever to protect your family and your assets.
We've combined all the documents and improvements of It's Legal 4.0 and put
them in the popular Microsoft windows 3.1 format to make America's best-
selling legal software even better. You decide which you prefer.
One great offer!
If all this talk of "new and improved" hasn't gotten you excited yet,
here's the best news of all: For a limited time, you can upgrade to It's
Legal 4.0 for DoS or windows for_just $19. Act now--this is a private offer
to existing It's Legal customers, and when this special upgrade period is
over, it's over!
You have our ironclad guarantee.
As a Parsons customer, you already know that we stand behind our soft-
ware and guarantee you'll be delighted with it. If not, you can return
It's Legal 4.0 within 30 days after you receive it for a full refund
(excluding shipping). No questions asked.
But this is a limited-time invitation, so you must act soon.
For quickest service, call 1-800-223-6925, 24 hours a day.
Bob Parsons
President
P.s. Remember, this is a private upgrade offer to current owners of
It's Legal. This special upgrade price of $19 is good for a limited time
only, so please act NOW!</t>
  </si>
  <si>
    <t>LA0849
V Personal Fact Sheet--document personal and financial information for
those responsible for your affairs if you become incapacitated or upon
your death. This worksheet covers many issues that are not in a will
but that are necessary to those responsible for your assets.
In addition, we've added a New Business Planning Worksheet, License
Agreement and Premarital Agreement.
We've reviewed all existing documents, too!
But that's just the start, because every document in your old copy of
It's Legal has been updated and improved as required--often on a state-by-
state basis--to keep current with new laws and to allow for more control
of your legal affairs.
More Fantastic News: Now you can choose between Windows and Dos!
Now it's easier than ever to protect your family and your assets.
We've combined all the documents and improvements of It's Legal 4.0 and put
them in the popular Microsoft windows 3.1 format to make America's best-
selling legal software even better. You decide which you prefer.
One great offer!
If all this talk of "new and improved" hasn't gotten you excited yet,
here's the best news of all: For a limited time, you can upgrade to It's
Legal 4.0 for DOS or windows for_just $19. Act now--this is a private offer
to existing It's Legal customers, and when this special upgrade period is
over, it's over!
You have our ironclad guarantee.
As a Parsons customer, you already know that we stand behind our soft-
ware and guarantee you'll be delighted with it. If not, you can return
It's Legal 4.0 within 30 days after you receive it for a full refund
(excluding shipping). No questions asked.
But this is a limited-time invitation, so you must act soon.
For quickest service, call 1-800-223-6925, 24 hours a day.
Bob Parsons
President
P.s. Remember, this is a private upgrade offer to current owners of
It's Legal. This special upgrade price of $19 is good for a limited time
only, so please act NOW!</t>
  </si>
  <si>
    <t xml:space="preserve">                            -2-
undoubtedly have some effect on the demand that we see for this
plate.
	My advice:  Act now to secure the "Ariel, The Mermaid Princess"
plate while I can guarantee it to you at issue price.
	Simply send in your order and remittance or charge authorization
by the date indicated, and your plate -- along with Certificate of
Authenticity and art commentary -- will be shipped in four to six
weeks.  (Don't forget, as a preferred client, you can get up to two
plates from this edition, if we hear from you now.)
	Remember, as well, your purchase is automatically protected by
the Bradford Exchange's unconditional 365-day guarantee.  At any
time within one full year after you receive your plate, you may
return it for any reason and receive a complete refund.
	If you need solid plate-market documentation to convince you,
just take a look at these recent exceptional Knowles plates with
Disney movie-themes:
	The "Bibbidi-Bobbidi-Boo" plate, recommended by the Bradford
	Exchange in 1988 at the issue price of $29.90, last traded at
	$89.00 -- almost three times issue price,*
	The "A Dress for Cinderelly" plate, recommended by the Bradford
	Exchange in 1989 at the issue price of $32.90, last traded at
	$90.00 -- over 2~~~ times issue price.
	For a more definitive look at the market performance of exceptional
collector's plates with Disney movie-themes, see the enclosed market
report which my analysts have prepared for you.
	Of course, no one can predict with certainty how a plate will
perform once the edition closes.  Many appreciate in value; many
others consistently trade at or near issue price; and, of course, some
go down.  But based on the credentials of this important new release
and the market history of Knowles plates with Disney movie-themes to
date, there is good reason to believe that the "Ariel, The Mermaid
Princess" plate could quickly rise to the top.
	Act now to acquire this first plate in the first collector's plate
series ever inspired by Walt Disney's The Little Mermaid -- and enjoy
a whole new wave of fun.
	I hope to hear from you soon.
Very sincerely yours,
James P. Gallagher
Director of the Board of Governors
JPG/cnk
*Reflects last trades on the exchange as reported in the Bradford
Exchange Market Report dated November 1, 1992.
</t>
  </si>
  <si>
    <t>undoubtedly have some effect on the demand that we see for this
plate.
My advice: Act now to secure the "Ariel, The Mermaid Princess"
plate while I can guarantee it to you at issue price.
Simply send in your order and remittance or charge authorization
by the date indicated, and your plate -- along with Certificate of
Authenticity and art commentary -- will be shipped in four to six
weeks. (Don't forget, as a preferred client, you can get up to two
plates from this edition, if we hear from you now.)
Remember, as well, your purchase is automatically protected by
the Bradford Exchange's unconditional 365-day guarantee. At any
time within one fuli year after you receive your plate, you may
return it for any reason and receive a complete refund.
If you need solid plate-market documentation to convince you,
just take a look at these recent exceptional Knowles plates with
Disney movie-themes:
The "Bibbidi-Bobbidi-Boo" plate, recommended by the Bradford
Exchange in 1988 at the issue price of $29.90, last traded at
$89.00 -- almost three times issue price,*
The "A Dress for Cinderelly" plate, recommended by the Bradford
Exchange in l989 at the issue price of $32.90, last traded at
$90.00 -- over 2% times issue price.
For a more definitive look at the market performance of exceptional
collector's plates with Disney movie-themes, see the enclosed market
report which my analysts have prepared for you.
Of course, no one can predict with certainty how a plate will
perform once the edition closes. Many appreciate in value; many
others consistently trade at or near issue price; and, of course, some
go down. But based on the credentials of this important new release
and the market history of Knowles plates with Disney movie-themes to
date, there is good reason to believe that the "Ariel, The Mermaid
Princess" plate could quickly rise to the top.
Act now to acguire this first plate in the first collector's plate
series ever inspired by Walt Disney's The Little Mermaid -- and enjoy
a whole new wave of fun.
I hope to hear from you soon.
Very sincerely yours,
Yamer P.hallaghe
James P. Gallagher
Director of the Board of Governors
JPG/cnk
*Reflects last trades on the exchange as reported in the Bradford
Exchange Market Report dated November 1, 1992.</t>
  </si>
  <si>
    <t>undoubtedly have some effect on the demand that we see for this
plate.
My advice: Act now to secure the "Ariel, The Mermaid Princess"
plate while I can guarantee it to you at issue price.
Simply send in your order and remittance or charge authorization
by the date indicated, and your plate -- along with Certificate of
Authenticity and art commentary -- will be shipped in four to six
weeks. (Don't forget, as a preferred client, you can get up to two
plates from this edition, if we hear from you now.)
Remember, as well, your purchase is automatically protected by
the Bradford Exchange's unconditional 365-day guarantee. At any
time within one full year after you receive your plate, you may
return it for any reason and receive a complete refund.
If you need solid plate-market documentation to convince you,
just take a look at these recent exceptional Knowles plates with
Disney movie-themes:
The "Bibbidi-Bobbidi-Boo" plate, recommended by the Bradford
Exchange in 1988 at the issue price of $29.90, last traded at
$89.00 -- almost three times issue price,*
The "A Dress for Cinderella" plate, recommended by the Bradford
Exchange in 1989 at the issue price of $32.90, last traded at
$90.00 -- over 2% times issue price.
For a more definitive look at the market performance of exceptional
collector's plates with Disney movie-themes, see the enclosed market
report which my analysts have prepared for you.
Of course, no one can predict with certainty how a plate will
perform once the edition closes. Many appreciate in value; many
others consistently trade at or near issue price; and, of course, some
go down. But based on the credentials of this important new release
and the market history of Knowles plates with Disney movie-themes to
date, there is good reason to believe that the "Ariel, The Mermaid
Princess" plate could quickly rise to the top.
Act now to acquire this first plate in the first collector's plate
series ever inspired by Walt Disney's The Little Mermaid -- and enjoy
a whole new wave of fun.
I hope to hear from you soon.
Very sincerely yours,
Yamer P.hallaghe
James P. Gallagher
Director of the Board of Governors
JPG/cnk
*Reflects last trades on the exchange as reported in the Bradford
Exchange Market Report dated November 1, 1992.</t>
  </si>
  <si>
    <t xml:space="preserve">CONSULTATION DRAFT
the percolation of precipitation into the unsaturated zone. The chlorine-36
in the unsaturated zone occurs from atmospheric fallout of chlorine-36
produced by cosmic-ray secondaries reacting with argon-40 and, to a lesser
extent, with argon-36 and as global fallout from high-yield nuclear weapons
tests conducted at the Pacific Proving Grounds between 1952 and 1963. When
chloride ions at the surface are washed underground by precipitation, the
radioactive decay of the chlorine-36 in the chloride can be used to time the
rate of water movement. The chlorine-36 half-life of 301,000 yr permits the
detection of water movement in the range of approximately 50,000 to 2 million
years. These data are part of the input for developing numerical models of
ground-water flow at this site.
  Measurements of technetium-99, when combined with some of the chlorine
isotopic distributions, will provide data about the in situ sorption
characteristics of technetium. The in situ data will be correlated with
laboratory measurements of technetium sorption to help assess the reliability
of using sorption data from laboratory experiments in modeling radionuclide
transport under field conditions.
8.3.1.2.2.2.1  Activity: Chloride and chlorine-36 measurements of
	       percolation at Yucca Mountain
Objectives
  The purpose of this activity is to help quantify the amount of percola-
tion from precipitation into the unsaturated zone at Yucca Mountain. The
data will be used as part of the input to characterize the movement of water
through the unsaturated zone at Yucca Mountain.
Parameters
	Data needed is for the following parameters:
	1. Precipitation measurements.
	2. Dry chloride fallout.
	3. Fracture morphology in Paintbrush Tuff.
	4. Site hydrology and hydrochemistry.
	Data has been gathered for the following parameters:
	1. Depth of each sample from the surface.
	2. Chloride in soil and tuff samples.
	3. Chlorine-36 to chlorine ratios in soil and tuff samples.
	4. Chlorine-35 to chlorine-37 ratios in soil and tuff samples.
Description
	Previous work in this subactivity has resulted in the measurement of
chlorine-36 as a function of depth in soils from two locations at Yucca
Mountain. The data permitted the calculation of infiltration during the past
quarter century at one location, trench YW-6. The small quantity of chlor-
ine-36 observed at the second location, the exploratory shaft site in Coyote
8.3.1.2-137
</t>
  </si>
  <si>
    <t>CONSULTATION DRAFT
the percolation of precipitation into the unsaturated zone. The chlorine-36
in the unsaturated zone occurs from atmospheric fallout of chlorine-36
produced by,cosmic-ray secondaries reacting with argon-40 and, to a lesser
extent, with argon-36 and as.global fallout from high-yield nuclear weapons
tests conducted at the Pacific Proving Grounds between 1952 and 1963. When
chloride ions at the surface are washed underground by precipitation, the
radioactive decay of the chlorine-36 in the chloride can be used to time the
rate of water movement. The chlorine-36 half-life of 301,000 yr permits the
detection of water movement in the range of approximately 50,000 to 2 million
years. These data are part of the input for developing numerical models of
ground-water flow at this site.
Measurements of technetium-99, when combined with some of the chlorine
isotopic distributions, will provide data about the in situ sorption
characteristics of technetium.. The in situ data will be correlated with
laboratory measurements of technetium sorption to help assess the reliability
of using sorption data from laboratory experiments in modeling radionuclide
transport under field conditions.
8.3.1.2.2.2.1 Activity: Chloride and chlorine-36 measurements of
percolation at Yucca Mountain
Objectives
The purpose of this activity is to help quantify the amount of percola-
tion from precipitation into the unsaturated zone at Yucca Mountain. The
data will be used as part of the input to characterize the movement of water
through the unsaturated zone at Yucca Mountain.
Parameters
Data needed is for the following parameters:
1 Precipitation measurements.
2 Dry chloride fallout.
3 . Fracture morphology in Paintbrush Tuff
4 Site hydrology and hydrochemistry.
Data has been gathered for the following parameters:
1 Depth of each sample from the surface.
2 Chloride in soil and tuff samples.
3 Chlorine-36 to chlorine ratios in soil and tuff samples.
4. Chlorine-35 to chlorine-37 ratios in soil and tuff samples.
Description
Previous work in this subactivity has resulted in the measurement of
chlorine-36_as a function of depth in soils from two locations at Yucca
Mountain. The data permitted the calculation of infiltration during the past
quarter century at one location, trench YW-6. The small quantity of chlor-
ine-36 observed at the second location, the exploratory shaft site in Coyote
8.3.1.2-137</t>
  </si>
  <si>
    <t>CONSULTATION DRAFT
the percolation of precipitation into the unsaturated zone. The chlorine-36
in the unsaturated zone occurs from atmospheric fallout of chlorine-36
produced by,cosmic-ray secondaries reacting with argon-40 and, to a lesser
extent, with argon-36 and as global fallout from high-yield nuclear weapons
tests conducted at the Pacific Proving Grounds between 1952 and 1963. When
chloride ions at the surface are washed underground by precipitation, the
radioactive decay of the chlorine-36 in the chloride can be used to time the
rate of water movement. The chlorine-36 half-life of 301,000 yr permits the
detection of water movement in the range of approximately 50,000 to 2 million
years. These data are part of the input for developing numerical models of
ground-water flow at this site.
Measurements of technetium-99, when combined with some of the chlorine
isotopic distributions, will provide data about the in situ sorption
characteristics of technetium.. The in situ data will be correlated with
laboratory measurements of technetium sorption to help assess the reliability
of using sorption data from laboratory experiments in modeling radionuclide
transport under field conditions.
8.3.1.2.2.2.1 Activity: Chloride and chlorine-36 measurements of
percolation at Yucca Mountain
Objectives
The purpose of this activity is to help quantify the amount of percola-
tion from precipitation into the unsaturated zone at Yucca Mountain. The
data will be used as part of the input to characterize the movement of water
through the unsaturated zone at Yucca Mountain.
Parameters
Data needed is for the following parameters:
1 Precipitation measurements.
2 Dry chloride fallout.
3 . Fracture morphology in Paintbrush Tuff
4 Site hydrology and hydrochemistry.
Data has been gathered for the following parameters:
1 Depth of each sample from the surface.
2 Chloride in soil and tuff samples.
3 Chlorine-36 to chlorine ratios in soil and tuff samples.
4. Chlorine-35 to chlorine-37 ratios in soil and tuff samples.
Description
Previous work in this subactivity has resulted in the measurement of
chlorine-36 as a function of depth in soils from two locations at Yucca
Mountain. The data permitted the calculation of infiltration during the past
quarter century at one location, trench YW-6. The small quantity of chlor-
ine-36 observed at the second location, the exploratory shaft site in Coyote
8.3.1.2-137</t>
  </si>
  <si>
    <t xml:space="preserve">  
THE CORSET AND THE CRINOLINE. 7.9
Oriental ﬁgure of speech, is said to have been ‘ravished by the beauty
of her sandals.’ Like the belles of Egypt she did not disdain, in setting
oif her charms, to have recourse to perfumes and cosmetics, and
previously to setting out she ‘anointed herself with precious ointment.’
In another place Jezebel is said to ‘paint her eyelids ;’ and Solomon, in
the Proverbs, in describing the deceitful woman, adjures his son not to
be ‘taken with her eyelids,’ evidently alluding to the use of collyrium.
The Jewish beauty owed no slight obligation to her luxuriant tresses,
which were decorated with waving plumes and strings of pearls; and
in allusion to this custom, followed among the tribes from time imme-
morial, St. Paul afﬁrms that ‘a woman’s ornament is her hair.’ Judith
‘braided the hair of her head and put a tire upon it ;’ and the headdress
of Pharaoh’s daughter, in the Canticles, is compared by Solomon to
Carmel. No mention is made of Judith’s mirror, but it was undoubtedly
made of brass, like those described in Exodus xxxviii. 8 as ‘the
looking-glasses of the women which assembled at the door of the
tabernacle of the congregation.’ ”
</t>
  </si>
  <si>
    <t>THE CORSET AND THE CRINOLINE. 2
Oriental figure of speech, is said to have been "ravished by the beauty
of her sandals.' Like the belles of Egypt she did not disdain, in setting
off her charms, to have recourse to perfumes and cosmetics, and
previously to setting out she anointed herself with precious ointment.'
In another place Jezebel is said to paint her eyelids ;' and Solomon, in
the Proverbs, in describing the deceitful woman, adjures his son not to
be taken with her eyelids,' evidently alluding to the use of collyrium.
The Jewish beauty owed no slight obligation to her luxuriant tresses,
which were decorated with waving plumes and strings of pearls; and
in allusion to this custom, followed among the tribes from time imme-
morial, St. Paul affirms that ' a woman's ornament is her hair." Judith
- braided the hair of her head and put a tire upon it ;' and the headdress
of Pharaoh's daughter, in the Canticles, is compared by Solomon to
Carmel. No mention is made of Judith's mirror, but it was undoubtedly
made of brass, like those described in Exodus xxxvii. 8 as the
looking-glasses of the women which assembled at the door of the
tabernacle of the congregation."</t>
  </si>
  <si>
    <t xml:space="preserve">  For a surface characterized by a spatially variable resistance to slip, there may be
many local extrema in |~~(~) - ~~(~)| = ~(~) over any interval of interest. Under these
circumstances, a more appropriate measure of the distance between the two functions,
or the size of ~, is the mean square norm, ||~||, defined as
Now, the size of the mean square norm, when it can be calculated, will be a predictor of
the rate of onset of sliding, or the sharpness of the torque-twist (stress-displacement)
curve. In other words, the magnitude of ~(~) is a measure of the propensity of the
interface for unrestrained sliding.
Normal stress change during constant velocity slip
  It is apparent from the structure of (1.6) that the search for normal stress history
effects parallels that described in the previous section on velocity history effects. That
is, the putative effect of past normal stress history should be most simply found by
subjecting the surface to a normal stress step while maintaining constant sliding ve-
locity. Figures 14 and 15 show some results of this procedure. In test RFT064 (Fig.
14), run on a surface that had been ground and run-in, the normal stress was suddenly
increased by 0.7 MPa while the sliding velocity was maintained constant at 10-6 m/s.
This sample had a slip gauge mounted across the joint, verifying that the velocity of
sliding remained constant during the normal stress increases. The result that the shear
stress is a square-wave function of the slip, just as is the normal stress, shows a lack of
significant effect of normal stress change.
  A marked effect of normal stress history was found, however, in test RFT077 (Fig.
15). This test surface was ground and run-in, also. No slip gauge was mounted on this
specimen so the slip velocity was calculated from the rotation rate as 10-5 m/s. The
finite initial slope of the shear stress-slip curve at the point of normal stress increase
indicates that the slip must have momentarily stopped. The onset of nonlinearity
marks the resumption of slip. The shear stress then evolves to a new higher level over
a slip distance of order 2 mm. It is thought that this brief (not more than a few
seconds) period of stationary contact does not alter the conclusion that a true effect
of normal stress history is shown. In any case, if some time-dependent strengthening
occurred during this period of no slip, it should have the effect of increasing the amount
of observed instantaneous shear stress increase. The test record for RFT077 gives
(~~/~~)state = 0.31, d~ss/d~ = 0.8, and a slip distance, LV, for the transient increase
of about 1.85 mm.
  The data from this type of test is not yet systematic enough to determine why some
tests show a fading memory effect and others do not. The differences between the two
33
</t>
  </si>
  <si>
    <t>For a surface characterized by a spatially variable resistance to slip, there may be
many local extrema in [r.(x) - T..(x)[= $(x) over any interval of interest. Under these
circumstances, a more appropriate measure of the distance between the two functions,
or the size of $, is the mean square norm, ll1, defined as
l4(x)|2== ["$(x)dx (3.
d Jo
Now, the size of the mean square norm, when it can be calculated, will be a predictor of
the rate of onset of sliding, or the sharpness of the torque-twist (stress-displacement)
curve. In other words, the magnitude of $() is a measure of the propensity of the
interface for unrestrained sliding.
Normal stress change during constant velocity slip
It is apparent from the structure of (1.6) that the search for normal stress history
effects parallels that described in the previous section on velocity history effects. That
is, the putative effect of past normal stress history should be most simply found by
subjecting the surface to a normal stress step while maintaining constant sliding ve-
locity. Figures 14 and 15 show some results of this procedure. In test RFT064 (Fig)
14), run on a surface that had been ground and run-in, the normal stress was suddenly
increased by 0.7 MPa while the sliding velocity was maintained constant at 10-6 m/s.
This sample had a slip gauge mounted across the joint, verifying that the velocity of
sliding remained constant during the normal stress increases. The result that the shear
stress is a square-wave function of the slip, just as is the normal stress, shows a lack of
significant effect of normal stress change.
A marked effect of normal stress history was found, however, in test RFT077 (Fig.
15). This test surface was ground and run-in, also. No slip gauge was mounted on this
specimen so the slip velocity was calculated from the rotation rate as 10-5 m/s. The
finite initial slope of the shear stress-slip curve at the point of normal stress increase
indicates that the slip must have momentarily stopped. The onset of nonlinearity
marks the resumption of slip. The shear stress then evolves to a new higher level over
a slip distance of order 2 mm. It is thought that this brief (not more than a few
seconds) period of stationary contact does not alter the conclusion that a true effect
of normal stress history is shown. In any case, if some time-dependent strengthening
occurred during this period of no slip, it should have the effect of increasing the amount
of observed instantaneous shear stress increase. The test record for RFT077 gives
(Or/Oo)state = 0.31, dTss/do = 0.8, and a slip distance, Lv, for the transient increase
of about 1.85 mm.
The data from this type of test is not yet systematic enough to determine why some
tests show a fading memory effect and others do not. The differences between the two
3</t>
  </si>
  <si>
    <t xml:space="preserve">                             Clark County, Nevada  43
the conglomerate progressively bevels the Aztec Sandstone, the Chinle For-
mation, and the Moenkopi Formation. Thick wedges of coarse conglom-
erate higher in the formation show by northward thinning and decreasing
coarseness that an important source was in an area to the south where vol-
canic rocks and related intrusive bodies now form the chief outcrops.
   Above the basal conglomerate the Thumb Formation consists of reddish
sandstone and siltstone, conglomerate, fresh-water limestone, gypsum, and
thin-bedded flagstone, with a total thickness of 2,000 to 3,000 feet. Basalt
flows and tuffaceous beds are included locally.  Numerous large lenses of
breccia, made up of Precambrian gneiss, schist, and granite, are seen at many
horizons of the section; these lenses are as much as 300 feet thick, and some
are more than half a mile long.  Probably they represent landsliding from
growing scarps south and east of the basin of deposition (Longwell, 1951,
p. 352). Toward the northeast, outcrops of the formation are interrupted
by a cover of younger deposits.
    Nothing analogous to the Overton Fanglomerate occurs in association
with the Thumb Formation.
Cretaceous(?) or Tertiary(?) System
   Overton Fanglomerate.  The Overton Fanglomerate as originally de-
fined (Longwell, 1921, p. 52) included the Willow Tank and Baseline For-
mations. Later (Longwell, 1949, p. 931), these formations were given sepa-
rate status and the name Overton Fanglomerate was restricted to the thick 
section of coarse deposits resting unconformably on the Baseline Sandstone
and older formations.  The redefined Overton, made up largely of carbon-
ate fragments derived from Paleozoic formations, has crude bedding in
which large blocks, many of them tens of feet long, have disordered arrange-
ment. It is steeply tilted to the east and has been bevelled by erosion through
its entire thickness, which at a maximum exceeds 2,000 feet. Apparently this 
coarse debris accumulated as coalescent fans in front of an advancing thrust
sheet, which moved eastward across a strongly folded belt.
   Southwest of Logandale the basal part of the formation, with average
thickness about 100 feet, consists of conglomerate made up of stream-worn
pebbles and cobbles.  This deposit grades upward into sandstone and silt-
stone, tan-colored and greenish, which locally contains small shells of gastro-
pods and fragments of fossil wood. This unit, more than 200 feet thick,
grades upward into a similar thickness of stream-laid gravel, which in turn
grades into coarse fan deposits as much as 1,500 feet thick. East of Glendale
these  deposits enclose a mass of Kaibab Limestone more than half a mile
long and fully a quarter of a mile from a possible source in bedrock. West
of Logandale an intact block of Mississippian limestone about 1,800 feet long,
</t>
  </si>
  <si>
    <t>05 (
Clark County, Nevada 43
the conglomerate progressively bevels the Aztec Sandstone, the Chinle For-
mation, and the Moenkopi Formation. Thick wedges of coarse conglom-
erate higher in the formation show by northward thinning and decreasing
coarseness that an important source was in an area to the south where vol.
canic rocks and related intrusive bodies now form the chief outcrops.
Above the basal conglomerate the Thumb Formation consists of reddish
sandstone and siltstone, conglomerate, fresh-water limestone, gypsum, and
thin-bedded flagstone, with a total thickness of 2,000 to 3,00o feet. Basalt
flows and tuffaceous beds are included locally. Numerous large lenses of
breccia, made up of Precambrian gneiss, schist, and granite, are seen at many
horizons of the section; these lenses are as much as 300 feet thick, and some
are more than half a mile long. Probably they represent landsliding from
growing scarps south and east of the basin of deposition (Longwell, 1951,
p. 352). Toward the northeast, outcrops of the formation are interrupted
by a cover of younger deposits.
Nothing analogous to the Overton Fanglomerate occurs in association
with the Thumb Formation.
Cretaceous(?) or Tertiary(?) System
Overton Fanglomerate. The Overton Fanglomerate as originally de-
f:ned (Longwell, 1921, p. 52) included the Willow Tank and Baseline For-
mations. Later (Longwell, 1949, p. 931), these formations were given sepa-
rate status and the name Overton Fanglomerate was restricted to the thick
section of coarse deposits resting unconformably on the Baseline Sandstone
and older formations. The redefined Overton, made up largely of carbon-
ate fragments derived from Paleozoic formations, has crude bedding in
which large blocks, many of them tens of feet long, have disordered arrange-
ment. It is steeply tilted to the east and has been bevelled by erosion through
its entire thickness, which at a maximum exceeds 2,00o feet. Apparently this
coarse debris accumulated as coalescent fans in front of an advancing thrust
sheet, which moved eastward across a strongly folded belt.
Southwest of Logandale the basal part of the formation, with average
thickness about roo feet, consists of conglomerate made up of stream-worn
pebbles and cobbles. This deposit grades upward into sandstone and silt-
stone, tan-colored and greenish, which locally contains small shells of gastro-
pods and fragments of fossil wood. This unit, more than 2oo feet thick.
grades upward into a similar thickness of stream-laid gravei, which in turn
grades into coarse fan deposits as much as 1,500 feet thick. East of Glendale
these deposits enclose a mass of Kaibab Limestone more than half a mile
long and fully a quarter of a mile from a possible source in bedrock. West
of Logandale an intact block of Mississippian limestone about 1,8oo feet long.</t>
  </si>
  <si>
    <t>05 (
Clark County, Nevada 43
the conglomerate progressively bevels the Aztec Sandstone, the Chinle Formation, and the Moenkopi Formation. Thick wedges of coarse conglomerate higher in the formation show by northward thinning and decreasing coarseness that an important source was in an area to the south where volcanic rocks and related intrusive bodies now form the chief outcrops.
Above the basal conglomerate the Thumb Formation consists of reddish sandstone and siltstone, conglomerate, fresh-water limestone, gypsum, and thin-bedded flagstone, with a total thickness of 2,000 to 3,000 feet. Basalt
flows and tuffaceous beds are included locally. Numerous large lenses of
breccia, made up of Precambrian gneiss, schist, and granite, are seen at many
horizons of the section; these lenses are as much as 300 feet thick, and some
are more than half a mile long. Probably they represent landsliding from
growing scarps south and east of the basin of deposition (Longwell, 1951,
p. 352). Toward the northeast, outcrops of the formation are interrupted
by a cover of younger deposits.
Nothing analogous to the Overton Fanglomerate occurs in association
with the Thumb Formation.
Cretaceous(?) or Tertiary(?) System
Overton Fanglomerate. The Overton Fanglomerate as originally defined (Longwell, 1921, p. 52) included the Willow Tank and Baseline Formation. Later (Longwell, 1949, p. 931), these formations were given separate status and the name Overton Fanglomerate was restricted to the thick
section of coarse deposits resting unconformably on the Baseline Sandstone
and older formations. The redefined Overton, made up largely of carbonate fragments derived from Paleozoic formations, has crude bedding in
which large blocks, many of them tens of feet long, have disordered arrangement. It is steeply tilted to the east and has been bevelled by erosion through
its entire thickness, which at a maximum exceeds 2,000 feet. Apparently this
coarse debris accumulated as coalescent fans in front of an advancing thrust
sheet, which moved eastward across a strongly folded belt.
Southwest of Logandale the basal part of the formation, with average
thickness about 100 feet, consists of conglomerate made up of stream-worn
pebbles and cobbles. This deposit grades upward into sandstone and silt-
stone, tan-colored and greenish, which locally contains small shells of gastro-
pods and fragments of fossil wood. This unit, more than 200 feet thick.
grades upward into a similar thickness of stream-laid gravel, which in turn
grades into coarse fan deposits as much as 1,500 feet thick. East of Glendale
these deposits enclose a mass of Kaibab Limestone more than half a mile
long and fully a quarter of a mile from a possible source in bedrock. West
of Logandale an intact block of Mississippian limestone about 1,800 feet long.</t>
  </si>
  <si>
    <t xml:space="preserve">	(2)  Remoteness of the site from highly populated areas.
Evaluation
	The Yucca Mountain site is in southern Nye County, Nevada (see Figure
3-21).  Southern Nye County is bordered on the east by Clark and Lincoln 
counties and on the west by Esmeralda County.  Borders of these counties are
about 68 to 48 kilometers (42 to 30 miles) from the proposed location of the
surface facilities.  In 1980, neither Lincoln County nor Esmeralda County
contained any highly populated areas.  Since neither the incorporated city
(Gabbs) nor the census designated place (Tonopah) in Nye County had popu-
lations greater than or equal to 2,500 in 1980, neither are considered highly
populated areas for purposes of the evaluation of this guideline.  Gabbs is
about 248 kilometers (154 miles) to the northwest, and Tonopah is about
153 kilometers (95 miles) to the northwest.  The incorporated city of
Caliente in Lincoln County is not considered a highly populated area.  The
nearest highly populated area is the Las Vegas Valley in Clark County,
approximately 137 kilometers (85 miles) southeast of the proposed location of
the surface facilities.
	The unincorporated towns of Amargosa Valley and Beatty lie closest to
the Yucca Mountain site, at distances of 23 kilometers (14 miles, at the
nearest population concentration) and 31 kilometers (19 miles), respectively.
U.S. Bureau of the Census population estimates for these towns are not
available.  Beatty had an estimated population of 800 (Smith and Coogan,
1984).  Approximately 45 people were concentrated along U.S. Highway 95 in
the Amargosa Valley community formerly called Lathrop Wells; another 1,500
persons were located about 37 kilometers (23 miles) south of U.S. Highway 95
in the Amargosa Farm area; and approximately 280 persons lived at the
American Borate housing complex on Nevada State Route 373 about 45 kilometers
(28 miles) south of the surface facilities location (population data from
Smith and Coogan, 1984).  These are not considered highly populated areas.
Conclusion
	The Yucca Mountain site is remote from any highly populated area.  The
nearest highly populated area is about 137 kilometers (85 miles) to the
southeast of the proposed location of the surface facilities.  Therefore,
this favorable condition is present at Yucca Mountain.
6.2.1.2.4  Potentially adverse conditions
	(1)  High residential, seasonal, or daytime population density
	     within the projected site boundaries.
Evaluation
	The surface facilities for a repository at Yucca Mountain would be
located in the center of an uninhabited area with a radius of at least
10 kilometers (6.2 miles).  Other than the work force currently engaged in
preliminary site investigations at Yucca Mountain as part of the Nevada
					6-18
</t>
  </si>
  <si>
    <t>08
(2) Remoteness of the site from highly populated areas.
Evaluation
The Yucca Mountain site is in southern Nye County, Nevada (see Figure
3-2l). Southern Nye County is bordered on the east by Clark and Lincoln
counties and on the west by Esmeralda County. Borders of these counties are
about 68 to 48 kilometers (42 to 30 miles) from the proposed location of the
surface facilities. In 1980, neither Lincoln County' nor Esmeralda County
contained any highly populated areas. Since neither the incorporated city
(Gabbs) nor the census designated place (Tonopah) in Nye County had popu-
lations greater than or equal to 2,500 in 1980, neither are considered highly
populated areas for purposes of the evaluation of this guideline.. Gabbs is
about"248 kilometers (i54 miles) to the northwest, and Tonopah is about
l53 kilometers (95 miles) to the northwest. The incorporated city of
Caliente "in Lincoln County is not considered a highly populated area. The
nearest highly populated area is the Las Vegas Valley in Clark County,
approximately'l37-kilometers (85 miles) southeast of the proposed location of
the surface facilities.
The unincorporated towns of Amargosa Valley and Beatty lie closest to
the Yucca Mountain site, at distances of 23 kilometers (14 miles, at the
nearest population concentration) and 3l kilometers (19 miles), respectively.
U.s. Bureau of the Census population estimates for these towns are not
available. Beatty had an estimated population of 800 (Smith and Coogan,
1984).* Approximately 45 people were concentrated along U.s. Highway 95_in
the Amargosa Valley community formerly called Lathrop Wells; another l,500]
persons -were located about 37 kilometers (23 miles) south of U.S. Highway 95
in the Amargosa Farm area; and approximately 280 persons lived at the
American Borate housing complex on Nevada State Route 373 about 45 kilometers
(28 miles) south of the surface facilities location (population data from
Smith and Coogan, 1984). These are not considered highly populated areas.
Conclusion
The Yucca Mountain site is remote from any highly populated area. The
nearest highly populated area is about l37 kilometers.(85 miles) to the
southeast of the proposed location of the surface facilities. Therefore,
this favorable condition is present at Yucca Mountain.
6.2.l.2.4 Potentially adverse conditions
(1) High residential, seasonal, or daytime population density
within the projected site boundaries.
Evaluation
The surface facilities for a repository at Yucca Mountain would be
located in the center of an uninhabited area with a radius of at least
l0 kilometers (6.2 miles). Other than the work force currently engaged in
preliminary site investigations at Yucca Mountain as part of the Nevada
6-18</t>
  </si>
  <si>
    <t>08
(2) Remoteness of the site from highly populated areas.
Evaluation
The Yucca Mountain site is in southern Nye County, Nevada (see Figure
3-2l). Southern Nye County is bordered on the east by Clark and Lincoln
counties and on the west by Esmeralda County. Borders of these counties are
about 68 to 48 kilometers (42 to 30 miles) from the proposed location of the
surface facilities. In 1980, neither Lincoln County nor Esmeralda County
contained any highly populated areas. Since neither the incorporated city
(Gabbs) nor the census designated place (Tonopah) in Nye County had popu-
lations greater than or equal to 2,500 in 1980, neither are considered highly
populated areas for purposes of the evaluation of this guideline.. Gabbs is
about"248 kilometers (154 miles) to the northwest, and Tonopah is about
153 kilometers (95 miles) to the northwest. The incorporated city of
Caliente "in Lincoln County is not considered a highly populated area. The
nearest highly populated area is the Las Vegas Valley in Clark County,
approximately'137-kilometers (85 miles) southeast of the proposed location of
the surface facilities.
The unincorporated towns of Amargosa Valley and Beatty lie closest to
the Yucca Mountain site, at distances of 23 kilometers (14 miles, at the
nearest population concentration) and 31 kilometers (19 miles), respectively.
U.s. Bureau of the Census population estimates for these towns are not
available. Beatty had an estimated population of 800 (Smith and Coogan,
1984).* Approximately 45 people were concentrated along U.s. Highway 95_in
the Amargosa Valley community formerly called Lathrop Wells; another 1,500]
persons -were located about 37 kilometers (23 miles) south of U.S. Highway 95
in the Amargosa Farm area; and approximately 280 persons lived at the
American Borate housing complex on Nevada State Route 373 about 45 kilometers
(28 miles) south of the surface facilities location (population data from
Smith and Coogan, 1984). These are not considered highly populated areas.
Conclusion
The Yucca Mountain site is remote from any highly populated area. The
nearest highly populated area is about 137 kilometers.(85 miles) to the
southeast of the proposed location of the surface facilities. Therefore,
this favorable condition is present at Yucca Mountain.
6.2.1.2.4 Potentially adverse conditions
(1) High residential, seasonal, or daytime population density
within the projected site boundaries.
Evaluation
The surface facilities for a repository at Yucca Mountain would be
located in the center of an uninhabited area with a radius of at least
10 kilometers (6.2 miles). Other than the work force currently engaged in
preliminary site investigations at Yucca Mountain as part of the Nevada
6-18</t>
  </si>
  <si>
    <t xml:space="preserve">Introducing the new IEEE Financial Advantage Program of mutual funds and
annuities, credit card and loan options, health and life insurance and more-~
all available at extremely competitive terms exclusively to members of the IEEE
and their families.
The new IEEE Financial Advantage Program complements the strong professional
and technical advantages of membership in the IEEE with solid financial and
personal benefits.
Join the IEEE now as a 1994 member and be eligible for all member benefits
right away!
If you join now, your IEEE (and complimentary Communications Society)
membership begins immediately and extends to the end of 1994.
You can begin right away to take advantage of all IEEE and Communications Society
member benefits, both professional and personal.
	~ Save money with low member prices on IEEE products.
	  From journals to self-study courses, standards to magazines,
	  books to videos, IEEE provides the best publications on electrical,
	  electronics and computer engineering in the world. Your membership
	  entitles you to a discount on all of it.
	~ Enhance your career by networking with technical experts.
	  Through IEEE, you're in touch with the technical community that's
	  changing the world. Yours for the asking is the knowledge and
	  perspective of 320,000 fellow IEEE members.
	~ Attend the top technical conferences at low member rates.
	  Each year, the IEEE conducts more than 300 major conferences
	  and 5,000 local meetings around the world -~ far more than any
	  other technical society. You can attend technical sessions, gain
	  first-hand knowledge of new product developments, and     talk
	  to colleagues on the cutting edge of your technology.
	~ Receive your own personal subscription to SPECTRUM.
	  Each month this multi award-winning publication delivers to you the
	  latest technological information with behind-the-scenes stories to put
	  the news in context. Our team of experts covers everything (from
	  energy to medicine, politics to economics) and everybody (business,
	  industry, academia, government) involved.
</t>
  </si>
  <si>
    <t>Introducing the new IEEE Financial Advantage Program of mutual funds and
annuities, credit card and loan options, health and life insurance and more
all available at extremely competitive terms exclusively to members of the IEEE
and their families.
The new IEEE Financial Advantage Program complements the strong professional
and technical advantages of membership in the IEEE with solid financial and
personal benefits.
Join the IEEE now as a 1994 member and be eligible for all member benefits
right away!
If you join now, your IEEE (and complimentary Communications Society)
membership begins immediately and extends to the end of 1994.
You can begin right away to take advantage of all IEEE and Communications Society
member benefits, both professional and personal.
: Save money with low member prices on IEEE products.
From journals to self-study courses, standards to magazines,
books to videos, IEEE provides the best publications on electrical,
electronics and computer engineering in the world. Your membership
entitles you to a discount on all of it.
- Enhance your career by networking with technical experts.
Through IEEE, you're in touch with the technical community that's
changing the world. Yours for the asking is the knowledge and
perspective of 320,000 fellow IEEE members.
: Attend the top technical conferences at low member rates.
Each year, the IEEE conducts more than 300 major conferences
and 5,000 local meetings around the world -- far more than any
other technical society. You can attend technical sessions, gain
first-hand knowledge of new product developments, and talk
to colleagues on the cutting edge of your technology.
Receive your own personal subscription to SPECTRUM.
Each month this multi award-winning publication delivers to you the
latest technological information with behind-the-scenes stories to put
the news in context. Our team of experts covers everything (from
energy to medicine, politics to economics) and everybody (business,
industry, academia, government) involved.</t>
  </si>
  <si>
    <t xml:space="preserve">order more gift subscriptions we'll send you more free cards.
In fact, you'll get a free gift card for each gift you send - -
whether you decide to save on 5, 15, or 25 gifts!
And, while you benefit from terrific savings and easy-to-send
free cards, your friends will receive...
	*  12 issues of Consumer Reports including,
	*  The special April Auto Issue
	*  The special December "Best Buy Gifts" Issue
	*  Plus the comprehensive, Annual Buying
	   Guide Issue (This issue alone is an $8.95 retail
	   value!)
Giving Consumer Reports has become a holiday tradition for
many of our subscribers.  They know that friends and family love
to receive Consumer Reports' practical money-saving advice,
unbiased Ratings and recommendations, and our vitally impor-
tant product recalls.
                NO NEED TO SEND MONEY NOW
Giving Consumer Reports is as easy as 1-2-3 - - but to ensure
ample time to process your order in time for the holidays, we
do ask that you respond promptly.  We'll bill you after the 1st
of next year, so you don't need to send any money now - - the only
thing we do ask is that you return your completed gift list
promptly - - today is best.
Happy Holidays,
Jim Davis
for Consumer Reports
P.S.  This is a one-time only offer.  Please R.S.V.P.
P.P.S.  It might seem a bit early to be thinking about the
holidays - - but at savings of more than 60% it pays to think
ahead and order now - - before the holiday rush starts!
6Q-18-ACR
</t>
  </si>
  <si>
    <t>order more gift subscriptions we'll send you more free cards.
In fact, you'll get a free gift card for each gift you send - -
whether you decide to save on 5, 15, or 25 gifts!
And, while you benefit from terrific savings and easy-to-send
free cards, your friends will receive . .
* 12 issues of Consumer Reports including,
* The special April Auto Issue
* The special December "Best Buy Gifts" Issue
* Plus the comprehensive, Annual Buying
Guide Issue (This issue alone is an $8.95 retail
value!)
Giving Consumer Reports has become a holiday tradition for
many of our subscribers. They know that friends and family love
to receive Consumer Reports' practical money-saving advice,
unbiased Ratings and recommendations, and our vitally impor-
tant product recalls.
NO NEED TO SEND MONEY NOW
Giving Consumer Reports is as easy as 1-2-3 - - but to ensure
ample time to process your order in time for the holidays, we
do ask that you respond promptly. We'll bill you after the Ist
of next year, so you don't need to send any money now - - the only
thing we do ask is that you return your completed gift list
promptly - - today is best.
Happy Holidays,
Jim Davis
for Consumer Reports
P.S. This is a one-time only offer. Please R.S.V.P.
P.P.S. It might seem a bit early to be thinking about the
holidays -- but at savings of more than 60% it pays to think
ahead and order now - - before the holiday rush starts!
6Q-18-ACR</t>
  </si>
  <si>
    <t>order more gift subscriptions we'll send you more free cards.
In fact, you'll get a free gift card for each gift you send - -
whether you decide to save on 5, 15, or 25 gifts!
And, while you benefit from terrific savings and easy-to-send
free cards, your friends will receive . .
* 12 issues of Consumer Reports including,
* The special April Auto Issue
* The special December "Best Buy Gifts" Issue
* Plus the comprehensive, Annual Buying
Guide Issue (This issue alone is an $8.95 retail
value!)
Giving Consumer Reports has become a holiday tradition for
many of our subscribers. They know that friends and family love
to receive Consumer Reports' practical money-saving advice,
unbiased Ratings and recommendations, and our vitally important
product recalls.
NO NEED TO SEND MONEY NOW
Giving Consumer Reports is as easy as 1-2-3 - - but to ensure
ample time to process your order in time for the holidays, we
do ask that you respond promptly. We'll bill you after the 1st
of next year, so you don't need to send any money now - - the only
thing we do ask is that you return your completed gift list
promptly - - today is best.
Happy Holidays,
Jim Davis
for Consumer Reports
P.S. This is a one-time only offer. Please R.S.V.P.
P.P.S. It might seem a bit early to be thinking about the
holidays -- but at savings of more than 60% it pays to think
ahead and order now - - before the holiday rush starts!
6Q-18-ACR</t>
  </si>
  <si>
    <t xml:space="preserve">66
  A special provision is provided, through OUTPUH and OUTPUV, for
punching the spectral values in the format (8F9.5) for later X-Y
plotting. Both the acceleration and the velocity spectrum are punched
when this option is used.
  The computation of spectra is a relatively expensive operation
which should be used with moderation.
Amplification Functions
  Printer plots of the Fourier amplification functions defined by
Eq. 10 for the free field or Eq. 15 for nodes not on the rigid base can
be produced through the input variables NOUT, OUTPUD, OUTPUV or KOUT.
The plots, one of which is shown in the output for the example problem
contains all points up to the cut-off frequency ~max = TOTFR. Points
computed by Gaussian elimination have the signature "C" and interpolated
points are shown as "*".
  The plots are useful for estimating the important natural frequen-
cies of the system and the adequacy of the interpolation scheme. They
also show, in the left margin, the actual frequencies where Gaussian
elimination was used. These frequencies will usually be somewhat lower
than the frequencies corresponding to those selected by the user through
the input variables FRKINT(I) and KINT(I). Allowance should be made for
this shift when the above input variables are selected.
Bending Moments
  Maximum values of the two bending moments and the maximum shear and
normal force are always printed in tabular form for all beam elements.
These values are usually sufficient for design.
  Printer plots of time histories of bending moments and axial force
can be requested through the input variables MMOUT and NBEMM. Punched
time histories can be requested but setting IIP = 1. This type of output
is most conveniently generated on a MODE2 run with a high value of the
skip paramet~~, NSKIP. All points of the time histories will be punched
in the format (8E10.3) with the same time step as the control motion.
</t>
  </si>
  <si>
    <t>6 6
A special provision is provided, through OUTPUH and OUTPUV, for
punching the spectral values in the format (8F9.5) for later X-Y
plotting. Both the acceleration and the veiocity spectrum are punched
when this option is used.
The computation of spectra is a relatively expensive operation
which should be used with moderation.
Amplification Functions
Printer plots of the Fourier amplification functions defined by
Eq. lo for the free field or Eq. l5 for nodes not on the rigid base can
be produced through the input variables NOUT, OUTPUD, OUTPUV or KOUT.
The plots, one of which is shown in the output for the example problem
contains all points up to the cut-off frequency Vmax .= TOTFR. Points
computed by Gaussian elimination have the signature "c" and interpolated
points are showm as "*".
The plots are useful for estimating the important natural frequen-
cies of the system and the adequacy of the interpolation scheme. They
also show, in the left margin, the actual frequencies where Gaussian
elimination was used. These frequencies will usually be somewhat lower
than the freguencies corresponding to those selected by the user through
the input variables FRKINT(I) and KINT(I). Allowance should be made for
this shift when the above input variables are selected.
Bending Moments
Maximum values of the two bending moments and the maximum shear and
normal force are always printed in tabular form for all beam elements.
These values are usually sufficient for design.
Printer plots of time histories of bending noments and axial force
can be requested through the input variables MMOUT and NBEMM. Punched
time histories can be requested but setting IIP - l. This type of output
is most conveniently generated on a MODE2 run with a high value of the
skip paramete -, NSKIP. All points of the time histories will be punched
 W
in the format (8El0.3) with the same time step as the control motion.
 W</t>
  </si>
  <si>
    <t>6 6
A special provision is provided, through OUTPUH and OUTPUV, for
punching the spectral values in the format (8F9.5) for later X-Y
plotting. Both the acceleration and the velocity spectrum are punched
when this option is used.
The computation of spectra is a relatively expensive operation
which should be used with moderation.
Amplification Functions
Printer plots of the Fourier amplification functions defined by
Eq. lo for the free field or Eq. l5 for nodes not on the rigid base can
be produced through the input variables NOUT, OUTPUD, OUTPUV or KOUT.
The plots, one of which is shown in the output for the example problem
contains all points up to the cut-off frequency Vmax .= TOTFR. Points
computed by Gaussian elimination have the signature "c" and interpolated
points are shown as "*".
The plots are useful for estimating the important natural frequencies
of the system and the adequacy of the interpolation scheme. They
also show, in the left margin, the actual frequencies where Gaussian
elimination was used. These frequencies will usually be somewhat lower
than the frequencies corresponding to those selected by the user through
the input variables FRKINT(I) and KINT(I). Allowance should be made for
this shift when the above input variables are selected.
Bending Moments
Maximum values of the two bending moments and the maximum shear and
normal force are always printed in tabular form for all beam elements.
These values are usually sufficient for design.
Printer plots of time histories of bending moments and axial force
can be requested through the input variables MMOUT and NBEMM. Punched
time histories can be requested but setting IIP - l. This type of output
is most conveniently generated on a MODE2 run with a high value of the
skip parameter -, NSKIP. All points of the time histories will be punched
 W
in the format (8El0.3) with the same time step as the control motion.
 W</t>
  </si>
  <si>
    <t xml:space="preserve">
                           4. GEOCHEMISTRY
   In this chapter, present pertinent descriptions of the geochemical proper-
ties of the rocks, minerals, sediments, and water of the candidate area and
site. Include the anticipated radionuclide transport mechanisms (i.e., liquid
water, vapor, gas) from the canister to the accessible environment and expected
geochemical reactions that have influenced the conceptual design of a repository
appropriate to the site. Also include generic data from similar rock types and
site-specific information, if available. The information should be presented
in sufficient detail to (1) permit an understanding of the geochemical factors
of the candidate area and site based on available literature and site-screening
studies and (2) support the planned site characterization program.
   For each of the following sections, include the rationale for the values
chosen. For natural variables (e.g., rock compositions and ground-water chem-
istry), indicate expected ranges of values and by what process these were assume~
For engineering variables (e.g., composition of backfill, waste form, canister,
temperature, and pressure), indicate why these particular values were assumed
and what is the reasonable range of expected values. For chemical and geo-
chemical reactions (e.g., any of the reactions among the waste, water, vapor,
gas, rock, barrier, canister), indicate the rationale for the identification of
these reactions (e.g., theoretical, laboratory experimental, observed in nature)
and to what extent the nature of the reactions would be expected to change
because of changing conditions at the site (e.g., changes in solubility of
constituents in ground water resulting from heating the ground water).
                       4.1 Host Rock Geochemistry
   For rocks and fracture fill materials along credible pathways to the
accessible environment, describe the petrology and mineralogy of the rocks and
material in the fractures. Describe the inferred and measured distribution
and abundance of mineral phases that will affect radionuclide migration, and
identify inferred and measured mineral assemblages and amorphous components
that buffer pH and Eh of ground water. This description should consider
(1) baseline conditions, (2) the period prior to closure, (3) the period
between closure and release, (4) release and (5) transport.
   For the proposed host rock unit and other rock units along credible pathway~
to the accessible environment, provide the following information when available.
1. Supporting data and analyses determining the geochemical baseline site
   conditions. To the extent reasonable in light of the geologic record, it
   should be assumed that processes operating in the geologic setting during
   the Quaternary Period continue to operate. For example:
   a. Petrology, mineralogy,
   b. Major, minor, and trace-element composition of ground water, including
      organic and inorganic species, dissolved and suspended (i.e., colloids),
   c. Ionic strength of ground water,
   d. Complexing agents (organic and inorganic),
23
</t>
  </si>
  <si>
    <t xml:space="preserve">HATE ' ' 5
I assure you the powers are on our side. There is noth-
ing like the night and the dar .”
“You are a wicked woman, Mary,” said the old priest
sorrowfully, “and God will punish you one day. See
you—I am going home; you go home too.”
“You may go home if you like,” said the old hag as
he moved on, “and my curses go with you; but I stay
here;” and she stood and looked after him as he faded
into the darkness.
“Silly old dotard,” she growled; “I saw him at her
bedside or ever I came along here. The blessed sacra-
ment indeed; and much may it proﬁt her! I wish now I
had waited and seen what he did after she had gone;
comforted that child, I expect! Fancy loving a mother
like that! Ha! Ha! No, I am glad I came here and
scared the pious old fool.”
She moved among the tombs and sat down near an
open grave that had just been dug. “Pah! I am sick of
their nonsense. Why cannot they leave folk in peace?
I want to go my own way; Why should I not go my own
way? All my life they have been at me, ever since I
was a little girl. My foolish old mother began it. Why
should I not please myself? Well, she’s dead anyway!
I like people to die. And now Mother Church is at me.
Why should I think of other people, Why should I al-
ways be holding myself in control? No, I let myself go,
I please myself.”
“I have no patience with any of them,” she muttered,
“and now there is a new one to plague me,” and “Moll
0’ the graves” saw in her mind’s eye a slim, graceful
girl of twelve, endowed with an unparalleled reﬁnement
</t>
  </si>
  <si>
    <t>HATE 5
I assure you the powers are on our side. There is noth-
ing like the night and the dark.''
You are a wicked woman, Mary," said the old priest
sorrowfully, "and God will punish you one day. See
you--I am going home ; you go home too."
"You may go home if you like," said the old hag as
he moved on, "and my curses go with you; but I stay
here;' and she stood and looked after him as he faded
into the darkness.
"Silly old dotard," she growled; "I saw him at her
bedside or ever I came along here. The blessed sacra-
ment indeed; and much may it profit her! I wish now I
had waited and seen what he did after she had gone;
comforted that child, I expect! Fancy loving a mother
like that! Ha! Ha! No, I am glad I came here and
scared the pious old fool."
She moved among the tombs and sat down near an
open grave that had just been dug.? Pah! I am sick of
their nonsense. Why cannot they leave folk in peace?
I want to go my own way ; why should I not go my own
way? All my life they have been at me, ever since I
was a little girl. My foolish old mother began it.Why
should I not please myself? Well, she's dead anyway!
I like people to die. And now Mother Church is at me.
Why should I think of other people, why should I al-
ways be holding myself in control? No, I let myself go,
I please myself.
I have no patience with any of them," she muttered,
"and now there is a new one to plague me," and " Moll
o' the graves" saw in her mind's eye a slim, graceful
girl of twelve, endowed with an unparalleled refinement</t>
  </si>
  <si>
    <t>HATE 5
I assure you the powers are on our side. There is nothing like the night and the dark.''
You are a wicked woman, Mary," said the old priest
sorrowfully, "and God will punish you one day. See
you--I am going home ; you go home too."
"You may go home if you like," said the old hag as
he moved on, "and my curses go with you; but I stay
here;' and she stood and looked after him as he faded
into the darkness.
"Silly old dotard," she growled; "I saw him at her
bedside or ever I came along here. The blessed sacrament indeed; and much may it profit her! I wish now I
had waited and seen what he did after she had gone;
comforted that child, I expect! Fancy loving a mother
like that! Ha! Ha! No, I am glad I came here and
scared the pious old fool."
She moved among the tombs and sat down near an
open grave that had just been dug.? Pah! I am sick of
their nonsense. Why cannot they leave folk in peace?
I want to go my own way ; why should I not go my own
way? All my life they have been at me, ever since I
was a little girl. My foolish old mother began it.Why
should I not please myself? Well, she's dead anyway!
I like people to die. And now Mother Church is at me.
Why should I think of other people, why should I al-
ways be holding myself in control? No, I let myself go,
I please myself.
I have no patience with any of them," she muttered,
"and now there is a new one to plague me," and " Moll o' the graves" saw in her mind's eye a slim, graceful
girl of twelve, endowed with an unparalleled refinement</t>
  </si>
  <si>
    <t xml:space="preserve">IV-16      DOE 6430.1
12-12-83
(b)	Each roofing penetration is a potential source of water entry,
	as with penetrations of any waterproofing system. The use of
	roof-mounted solar collectors, and other roof-mounted equipment,
	on new or existing roofs can, for example, be a significant
	contributing factor to accelerated roof failure if not properly
	installed. Where direct rooftop installations of equipment are
	unavoidable, the supporting frames should have legs or posts of
	sufficient height above the roof membrane to facilitate roof
	maintenance, and total roof replacement without requiring
	equipment removal or structural support alterations. In
	general, the bottom of equipment stands should be at least 3
	feet above the top of the finished roof membrane. For equipment
	setting on curbs, one foot above the finished roof should
	generally be adequate.
(c)	The method of flashing supporting-legs or posts to the roof
	requires special attention. The use of improved methods, in
	lieu of conventional pitch pans (or pitch pockets) that have not
	always been satisfactory, should be investigated and the current
	recommendations of the National Roofing Contractors Association
	(NRCA) followed.
(d)	Equipment placement on roofs generate other potential roof, or
	roof support, damage problems related to roof traffic during
	placement and during subsequent servicing, or replacement. In
	many cases, the weight of mechanical equipment or other equip-
	ment can be such as to require specific placement in accordance
	with the structural design loading of the roofing support
	system. The movement of heavy equipment across a roof will
	often cause structural deflection of the roof deck sufficient
	to break the bond of the roof, as well as cracking the felts.
	Crane or helicopter placement is sometimes necessary in lieu of
	dragging or skidding the equipment across the roof. For
	equipment installation and later servicing, it is necessary to
	provide suitable roof protection not only for personnel access
	to the equipment but also around the equipment, itself.
	Generally, the most roof damage can result from work efforts in
	the immediate equipment area.
(e)	An effective roof management and maintenance program is an
	important element of the overall facility or site maintenance
	program. Integral to the program is a system of control that
	not only limits building roof access to authorized personnel but
	also provides a mechanism for review and approval of proposed
	additions of roof mounted equipment. This review of equipment
	additions should include an analysis of the building structure,
	placement method, roof protection provided, and flashing
	provisions.
</t>
  </si>
  <si>
    <t>IV-16
DOE 643O.1
12-12-83
(b) Each roofing penetration is a potential source of water entry,
as with penetrations of any waterproofing system. The use of
roof-mounted solar collectors, and other'roof-mounted equipment,
on new or existing roofs can, for example, be a significant
contributing factor to accelerated roof failure if'not properly
installed. Where direct rooftop installations of equipment are
unavoidable, the supporting frames should have legs or posts of
sufficient height above the roof membrane to facilitate roof
maintenance, and total roof replacement without requiring
equipment removal or structural support alterations. In
general, the bottom of equipment stands should be at least 3
feet above the top of the finished roof membrane. For equipment
Setting on curbs, one foot above the finished roof should
generally be adequate.
(c) The method of flashing supporting-legs or posts to the roof
requires special attention. The use of improved methods, in
lieu of conventional pitch pans (or pitch pockets) that have not
always been satisfactory, should be investigated and the current
recommendations of the National Roofing Contractors Association
(NRCA) followed.
(d) Equipment placement on roofs generate other potential roof, or
roof support, damage problems related to roof traffic during
placement and during subsequent servicing, or replacement. In
many cases, the weight of mechanical equipment or other equip-
ment can be such as to require specific placement in accordance
with the structural design loading of the roofing support
system. The movement of'heavy equipment across a roof will
often cause structural deflection of the roof deck sufficient
to break the bond of the roof, as well as cracking the felts.
Crane or helicopter placement is sometimes necessary in lieu of
dragging or skidding the equipment across the roof. For
equipment installation and later servicing, it is necessary to
provide suitable roof protection not only for personnel access
to the equipment but also around the equipment, itself.
Generally, the most roof damage can result from work efforts in
the immediate equipment area.
(e) An effective roof management and maintenance program is an
important element of the overall facility or site maintenance
program. Integral to the program is a system of control that
not only limits building roof access to authorized personnel but
also provides a mechanism for review and approval of proposed
additions of roof mounted equipment. This review of equipment
additions should include an analysis of the building structure,
placement method, roof protection provided, and flashing
provisions.</t>
  </si>
  <si>
    <t>IV-16  
DOE 643O.1  
12-12-83  
(b) Each roofing penetration is a potential source of water entry,  
as with penetrations of any waterproofing system. The use of  
roof-mounted solar collectors, and other'roof-mounted equipment,  
on new or existing roofs can, for example, be a significant  
contributing factor to accelerated roof failure if not properly  
installed. Where direct rooftop installations of equipment are  
unavoidable, the supporting frames should have legs or posts of  
sufficient height above the roof membrane to facilitate roof  
maintenance, and total roof replacement without requiring  
equipment removal or structural support alterations. In  
general, the bottom of equipment stands should be at least 3  
feet above the top of the finished roof membrane. For equipment  
Setting on curbs, one foot above the finished roof should  
generally be adequate.  
(c) The method of flashing supporting-legs or posts to the roof  
requires special attention. The use of improved methods, in  
lieu of conventional pitch pans (or pitch pockets) that have not  
always been satisfactory, should be investigated and the current  
recommendations of the National Roofing Contractors Association  
(NRCA) followed.  
(d) Equipment placement on roofs generate other potential roof, or  
roof support, damage problems related to roof traffic during  
placement and during subsequent servicing, or replacement. In  
many cases, the weight of mechanical equipment or other equip-  
ment can be such as to require specific placement in accordance  
with the structural design loading of the roofing support  
system. The movement of heavy equipment across a roof will  
often cause structural deflection of the roof deck sufficient  
to break the bond of the roof, as well as cracking the felts.  
Crane or helicopter placement is sometimes necessary in lieu of  
dragging or skidding the equipment across the roof. For  
equipment installation and later servicing, it is necessary to  
provide suitable roof protection not only for personnel access  
to the equipment but also around the equipment, itself.  
Generally, the most roof damage can result from work efforts in  
the immediate equipment area.  
(e) An effective roof management and maintenance program is an  
important element of the overall facility or site maintenance  
program. Integral to the program is a system of control that  
not only limits building roof access to authorized personnel but  
also provides a mechanism for review and approval of proposed  
additions of roof mounted equipment. This review of equipment  
additions should include an analysis of the building structure,  
placement method, roof protection provided, and flashing  
provisions.</t>
  </si>
  <si>
    <t xml:space="preserve">
MEMORIAL ESTATE PLANS, INC.
Consultants in Memorial Estate Planning
Agents for Great Western Insurance Company
To Our Neighbors
Dear Neighbor:
With your permission, I would like to help you avoid a serious mistake
made by 8 out of 10 adult residents of Nevada.  Because they fail to
make a simple summary of their personal papers and important
documents, they leave a tangle of red tape to their families.
It is all so unnecessary!  Palm's FAMILY EMERGENCY PORTFOLIO,
offered as a free public service to our neighbors, enables you to
organize vital family information and document your wishes for when
the inevitable happens.  Your family will thank you for helping them
understand your desires and most important... avoiding emotional
overspending and unnecessary family problems.
Many questions will be answered that will put your mind at ease:
	.What information is required by Law?
	.What Social Security benefits are you entitled to?
	.What are the financial and other benefits provided by law
	 for qualified Veterans?
	.What steps can be taken to plan funeral and cemetery
	 arrangements ahead of time and eliminate financial
	 strain when the unexpected happens?
For more information, without obligation, complete and return the
enclosed postage-free reply card today.  In addition to the above
information, we will provide you with a copy of Palm's new FAMILY
EMERGENCY PORTFOLIO.
1325 N. Main Street ~ Las Vegas, Nevada  89101 ~ (702) 382-0060
</t>
  </si>
  <si>
    <t>MEMORIAL ESTATE PLANS, INC.
Palm
Consultants in Memorial Estate Planning
Agents for Great Western insurance Company
To Our Neighbors
Dear Neighbor:
With your permission, I would like to help you avoid a serious mistake
made by 8 out of 10 adult residents of Nevada. Because they fail to
make a simple summary of their personal papers and important
documents, they leave a tangle of red tape to their familiesj
It is all sO unnecessary! Paim's FAMILY EMERGENCY PORTFOLIO,
offered as a free public service to our neighbors, enables you to
organize vital famity information and document your wishes for when
the inevitable happens. Your family will thank you for helping them
understand your desires and most important... avoiding emotional
overspending and unnecessary family problems.
Many questions will be answered that will put your mind at ease:
What information is required by Law?
What Social Security benefits are you entitled to?
What are the financial and other benefits provided by law
for qualified Veterans?
What steps can be taken to plan funeral and cemetery
arrangements ahead of time and eliminate financiai
strain when the unexpected happens?
For more information, without obligation, complete and return the
enclosed postage-free reply card today. In addition to the above
information, we will provide you with a copy of Palm's new FAMILY
EMERGENCY PORTFOLIO.
I1325 N. Main Street Las Vegas. Nevada 89101 (702) 382-0060</t>
  </si>
  <si>
    <t>MEMORIAL ESTATE PLANS, INC.
Palm
Consultants in Memorial Estate Planning
Agents for Great Western insurance Company
To Our Neighbors
Dear Neighbor:
With your permission, I would like to help you avoid a serious mistake
made by 8 out of 10 adult residents of Nevada. Because they fail to
make a simple summary of their personal papers and important
documents, they leave a tangle of red tape to their families
It is all sO unnecessary! Paim's FAMILY EMERGENCY PORTFOLIO,
offered as a free public service to our neighbors, enables you to
organize vital famity information and document your wishes for when
the inevitable happens. Your family will thank you for helping them
understand your desires and most important... avoiding emotional
overspending and unnecessary family problems.
Many questions will be answered that will put your mind at ease:
What information is required by Law?
What Social Security benefits are you entitled to?
What are the financial and other benefits provided by law
for qualified Veterans?
What steps can be taken to plan funeral and cemetery
arrangements ahead of time and eliminate financial
strain when the unexpected happens?
For more information, without obligation, complete and return the
enclosed postage-free reply card today. In addition to the above
information, we will provide you with a copy of Palm's new FAMILY
EMERGENCY PORTFOLIO.
I1325 N. Main Street Las Vegas. Nevada 89101 (702) 382-0060</t>
  </si>
  <si>
    <t xml:space="preserve">
Russia cannot
have everything
  PARIS -~ It's easy to laugh at Vladimir Zhirinovsky.
  "I salute Paris as the city of Arabs in 10 or 20 years," the lead-
er of the Russian Liberal Democratic Party said caustically on his
arrival in France with a reluctantly granted visa that limited him to
Charles de Gaulle airport and the eastern city of Strasbourg, the
seat of the Council of Europe.
  "A visa like that doesn't even exist for blacks. Why not specify
the toilets where I can urinate (not exactly the word he used) or the
lunch room where I can eat?"
  And again: "It's finished for France. The same for Germany,
where Turks are dominant. Only Russia will remain a white coun-
try."
  Zhirinovsky, 47, had al-
ready been barred or kicked
out of several countries, in-
cluding Bulgaria, Germany,
Slovenia and Spain. But
since the Council of Europe
had invited a delegation
from the Russian Parliament and Zhirinovsky was a member of it,
the French couldn't keep him out. And nobody could shut him up.
  "It's Russia that should be examining the Council of Europe,
not the Council of Europe that should be examining Russia," Zhiri-
novsky said when he addressed the session which is examining the
possibility of Russian membership in the 32-member body. Most of
the parliamentarians tried to pretend he wasn't there.
  "We don't want to be either Zionized, Islamized or American-
ized," he said."
  When jeered by a group of young Jewish demonstrators outside
the conference hall, he took refuge behind the iron gates of the Rus-
sian consulate, ripped out some potted plants and began throwing
them and spitting at his tormenters.
  "If I were in Yeltsin's place, we would now be bombing the
NATO bases in Italy," he said when he heard about the NATO
bombing of the Serbs near Gorazde. "This is a war against Russia,
Orthodox Christians and the Slavic people."
  And when he finally left on Thursday, he claimed that someone
at the Council of Europe, the oldest and most august of Europe's
democratic institutions, had stolen his hat.
  It's easy to laugh at Zhirinovsky as a clown. But it would be
very wrong. He is the dark side of Russia incarnate, voicing the
frustrations, prejudices and hatreds of millions of ordinary Russians
who made his party the largest single group in the new State Duma.
You can almost hear the murmurs of approval as he speaks.
  He taps into not only present frustrations but a deep vein of ul-
tranationalism that is anti-foreigner and anti-Semitic and highly
dangerous.
  Zhirinovsky wants to succeed Boris Yeltsin as president, wants
to restore the Russian empire as it was, with Ukraine and the Baltic
states as provinces.
  My own guess is that other sinister and smarter men would
soon take over, but the Russia he and they represent would not be
easy to live with. And his very existence is enough to explain Presi-
dent Clinton's efforts to bolster Boris Yeltsin.
  While he and Foreign Minister Andrei Kozyrev have them-
selves been forced into an increasingly nationalistic line since last
December's elections, while their reforms have been slowed, they
nevertheless represent the best and most democratic alternative.
  At a time when the United States and United Nations have a
desperate need this weekend for Russia to help find the way out of
a Bosnian crisis in which they have again threatened and flinched,
the antics of a Zhirinovsky are a reminder of the central position of
Russia now and in the future.
TIMES
CHIEF CORRESPONDENT
WILBUR G.
LANDREY
</t>
  </si>
  <si>
    <t>Russia cannot
have everything
PARIS -- It's easy to laugh at Vladimir Zhirinovsky.
"I salute Paris as the city of Arabs in 10 or 20 years," the lead-
er of the Russian Liberal Democratic Party said caustically on his
arrival in France with a reluctantly granted visa that limited him to
Charles de Gaulle airport and the eastern city of Strasbourg, the
Seat of the Council of Europe.
"A visa like that doesn't even exist for blacks. Why not specify
the toilets where I can urinate (not exactly the word he used) or the
lunch room where I can eat?"
And again: "It's finished for France. The same for Germany,
where Turks are dominant. Only Russia will remain a white coun-
try."
Zhirinovsky, 47, had al-
ready been barred or kicked TIMES
out of several countries, in- CHIEF CORRESPONDENT
cluding Bulgaria, Germany,
WILBUR G.
Slovenia and Spain. But
since the Council of Europe LANDREY
had invited a delegation
from the Russian Parliament and Zhirinovsky was a member of it,
the French couldn't keep him out. And nobody could shut him up.
"It's Russia that should be examining the Council of Europe,
not the Council of Europe that should be examining Russia," Zhiri-
novsky said when he addressed the session which is examining the
possibility of Russian membership in the 32-member body. Most of
the parliamentarians tried to pretend he wasn't there.
"We don't want to be either Zionized, Islamized or American-
ized," he said."
When jeered by a group of young Jewish demonstrators outside
the conference hall, he took refuge behind the iron gates of the Rus-
sian consulate, ripped out some potted plants and began throwing
them and spitting at his tormenters.
"If I were in Yeltsin's place, we would now be bombing the
NATO bases in Italy," he said when he heard about the NATO
bombing of the Serbs near Gorazde. "This is a war against Russia,
Orthodox Christians and the Slavic people."
And when he finally left on Thursday, he claimed that someone
at the Council of Europe, the oldest and most august of Europe's
democratic institutions, had stolen his hat.
It's easy to laugh at Zhirinovsky as a clown. But it would be
very wrong. He is the dark side of Russia incarnate, voicing the
frustrations, prejudices and hatreds of millions of ordinary Russians
who made his party the largest single group in the new State Duma.
You can almost hear the murmurs of approval as he speaks.
He taps into not only present frustrations but a deep vein of ul-
tranationalism that is anti-foreigner and anti-Semitic and highly
dangerous.
Zhirinovsky wants to succeed Boris Yeltsin as president, wants
to restore the Russian empire as it was, with Ukraine and the Baltic
states as provinces.
My own guess is that other sinister and smarter men would
soon take over, but the Russia he and they represent would not be
easy to-live with. And his very existence is enough to explain Presi-
dent Clinton's efforts to bolster Boris Yeltsin.
While he and Foreign Minister Andrei Kozyrev have them-
selves been forced into an increasingly nationalistic line since last
December's elections, while their reforms have been slowed, they
nevertheless represent the best and most democratic alternative.
At a time when the United States and United Nations have a
desperate need this weekend for Russia to help find the way out of
a Bosnian crisis in which they have again threatened and flinched,
the antics of a Zhirinovsky are a reminder of the central position of
Russia now and in the future.</t>
  </si>
  <si>
    <t>Russia cannot
have everything
PARIS -- It's easy to laugh at Vladimir Zhirinovsky.
"I salute Paris as the city of Arabs in 10 or 20 years," the lead-
er of the Russian Liberal Democratic Party said caustically on his
arrival in France with a reluctantly granted visa that limited him to
Charles de Gaulle airport and the eastern city of Strasbourg, the
Seat of the Council of Europe.
"A visa like that doesn't even exist for blacks. Why not specify
the toilets where I can urinate (not exactly the word he used) or the
lunch room where I can eat?"
And again: "It's finished for France. The same for Germany,
where Turks are dominant. Only Russia will remain a white coun-
try."
Zhirinovsky, 47, had al-
ready been barred or kicked TIMES
out of several countries, in- CHIEF CORRESPONDENT
including Bulgaria, Germany,
WILBUR G.
Slovenia and Spain. But
since the Council of Europe
had invited a delegation
from the Russian Parliament and Zhirinovsky was a member of it,
the French couldn't keep him out. And nobody could shut him up.
"It's Russia that should be examining the Council of Europe,
not the Council of Europe that should be examining Russia," Zhiri-
novsky said when he addressed the session which is examining the
possibility of Russian membership in the 32-member body. Most of
the parliamentarians tried to pretend he wasn't there.
"We don't want to be either Zionized, Islamized or American-
ized," he said."
When jeered by a group of young Jewish demonstrators outside
the conference hall, he took refuge behind the iron gates of the Rus-
sian consulate, ripped out some potted plants and began throwing
them and spitting at his tormenters.
"If I were in Yeltsin's place, we would now be bombing the
NATO bases in Italy," he said when he heard about the NATO
bombing of the Serbs near Gorazde. "This is a war against Russia,
Orthodox Christians and the Slavic people."
And when he finally left on Thursday, he claimed that someone
at the Council of Europe, the oldest and most august of Europe's
democratic institutions, had stolen his hat.
It's easy to laugh at Zhirinovsky as a clown. But it would be
very wrong. He is the dark side of Russia incarnate, voicing the
frustrations, prejudices and hatreds of millions of ordinary Russians
who made his party the largest single group in the new State Duma.
You can almost hear the murmurs of approval as he speaks.
He taps into not only present frustrations but a deep vein of ul-
tranationalism that is anti-foreigner and anti-Semitic and highly
dangerous.
Zhirinovsky wants to succeed Boris Yeltsin as president, wants
to restore the Russian empire as it was, with Ukraine and the Baltic
states as provinces.
My own guess is that other sinister and smarter men would
soon take over, but the Russia he and they represent would not be
easy to live with. And his very existence is enough to explain Presi-
dent Clinton's efforts to bolster Boris Yeltsin.
While he and Foreign Minister Andrei Kozyrev have them-
selves been forced into an increasingly nationalistic line since last
December's elections, while their reforms have been slowed, they
nevertheless represent the best and most democratic alternative.
At a time when the United States and United Nations have a
desperate need this weekend for Russia to help find the way out of
a Bosnian crisis in which they have again threatened and flinched,
the antics of a Zhirinovsky are a reminder of the central position of
Russia now and in the future.</t>
  </si>
  <si>
    <t xml:space="preserve">16						Introduction
Obert, L. and Duvall, W. (1967) Rock Mechanics and the Design of Structures in
Rocks, Wiley, New York.
Roberts, A. (1976) Geotechnology, Pergamon Press Ltd., Oxford.
Zaruba, Q. and Mencl, V. (1976) Engineering Geology, Elsevier, New York.
JOURNALS
Canadian Geotechnical Journal, Canadian National Research Council, Toronto,
Canada.
International Journal of Rock Mechanics and Mining Sciences &amp; Geomechanics
Abstracts, Pergamon Press, Ltd., Oxford.
Geotechnical Testing Journal, American Society for Testing Materials.
Journal of the Geotechnical Division, Proceedings of the American Society of
Civil Engineering (ASCE), New York.
Rock Mechanics, Springer-Verlag, Vienna.
Underground Space, American Underground Association, Pergamon Press, Ltd.,
Oxford.
PROCEEDINGS
Canadian Rock Mechanics Symposia, Annual; various publishers. Sponsored by
the Canadian Advisory Committee on Rock Mechanics.
Congresses of the International Society of Rock Mechanics (ISRM), First-~
Lisbon (1966); Second-~Belgrade (1970); Third-~Denver (1974); Fourth-~
Montreux (1979).
Specialty Conferences and Symposia sponsored by ISRM, Institute of Civil En-
gineers (London); British Geotechnical Society, AIME, International Congress
on Large Dams (ICOLD), and other organizations as cited in the references after
each chapter.
Symposia on Rock Mechanics, Annual U. S. Conference; various publishers.
Sponsored by the U. S. National Committee on Rock Mechanics.
STANDARDS AND SUGGESTED METHODS
Rock mechanics has not yet advanced to the stage where testing and observational
techniques can be rigorously standardized. However, the International Society for
Rock Mechanics (ISRM) and the American Society for Testing and Materials
(ASTM) have published "designations" and "suggested methods" for laboratory
and field testing and for description of rock materials. Several of these are listed
</t>
  </si>
  <si>
    <t>Introduction
16
Obert, L. and Duvall, W. (1967) Rock Mechanics and the Design of Structures in
Rocks, Wiley, New York.
Roberts, A. (1976) Geotechnology, Pergamon Press Ltd., Oxford.
Zaruba, Q. and Mencl, V. (1976) Engineering Geology, Eisevier, New York.
JOURNALS
Canadian Geotechnical Journal, Canadian National Research Council, Toronto,
Canada.
International Journal of Rock Mechanics and Mining Sciences &amp; Geomechanics
Abstracts, Pergamon Press, Ltd., Oxford.
Geotechnical Testing Journal, American Society for Testing Materials.
Journal of the Geotechnical Division, Proceedings of the American Society of
Civil Engineering (ASCE), New York.
Rock Mechanics, Springer-Verlag, Vienna.
Underground Space, American Underground Association, Pergamon Pres, Ltd.,
Oxford.
PROCEEDINGS
Canadian Rock Mechanics Symposia, Annual; various publishers. Sponsored by
the Canadian Advisory Committee on Rock Mechanics.
Congresses of the International Society of Rock Mechanics (ISRM), First
Lisbon(1966); Second-Belgrade (1970); Third-Denver (1974): Fourth-
Montreux (1979).
Specialty Conferences and Symposia sponsored by ISRM, Institute of Civil En-
gineers (London); British Geotechnical Society, AIME. International Congres
on Large Dams (ICOLD), and other organizations as cited in the references after
each chapter.
Symposia on Rock Mechanics, Annual U. S. Conference; various publishers.
Sponsored by the U. S. National Committee on Rock Mechanics.
STANDARDS AND SUGGESTED METHODS
Rock mechanics has not yet advanced to the stage where testing and observational
techniques can be rigorously standardized. However, the International Society for
Rock Mechanics (ISRM) and the American Society for Testing and Materials
(ASTM) have published " designations" and "suggested methods" for laboratory
and feid testing and for description of rock materials. Several of these are listed</t>
  </si>
  <si>
    <t>Introduction
16
Obert, L. and Duvall, W. (1967) Rock Mechanics and the Design of Structures in
Rocks, Wiley, New York.
Roberts, A. (1976) Geotechnology, Pergamon Press Ltd., Oxford.
Zaruba, Q. and Mencl, V. (1976) Engineering Geology, Elsevier, New York.
JOURNALS
Canadian Geotechnical Journal, Canadian National Research Council, Toronto,
Canada.
International Journal of Rock Mechanics and Mining Sciences &amp; Geomechanics
Abstracts, Pergamon Press, Ltd., Oxford.
Geotechnical Testing Journal, American Society for Testing Materials.
Journal of the Geotechnical Division, Proceedings of the American Society of
Civil Engineering (ASCE), New York.
Rock Mechanics, Springer-Verlag, Vienna.
Underground Space, American Underground Association, Pergamon Press, Ltd.,
Oxford.
PROCEEDINGS
Canadian Rock Mechanics Symposia, Annual; various publishers. Sponsored by
the Canadian Advisory Committee on Rock Mechanics.
Congresses of the International Society of Rock Mechanics (ISRM), First
Lisbon(1966); Second-Belgrade (1970); Third-Denver (1974): Fourth-
Montreux (1979).
Specialty Conferences and Symposia sponsored by ISRM, Institute of Civil En-
gineers (London); British Geotechnical Society, AIME. International Congress
on Large Dams (ICOLD), and other organizations as cited in the references after
each chapter.
Symposia on Rock Mechanics, Annual U. S. Conference; various publishers.
Sponsored by the U. S. National Committee on Rock Mechanics.
STANDARDS AND SUGGESTED METHODS
Rock mechanics has not yet advanced to the stage where testing and observational
techniques can be rigorously standardized. However, the International Society for
Rock Mechanics (ISRM) and the American Society for Testing and Materials
(ASTM) have published " designations" and "suggested methods" for laboratory
and field testing and for description of rock materials. Several of these are listed</t>
  </si>
  <si>
    <t xml:space="preserve">     The relation between pH and total carbonate shown in Fig. 7, and the
relations between PMC and total carbonate and between ~13C and total carbonate
shown in Figs. 14(b) and 15(b), imply a relation between pH and the isotopic
variables. Figure 16(a) shows a plot of pH as a function of PMC and Fig. 16(b)
shows a plot of pH as a function of ~13C for water from Yucca Mountain and
vicinity. Both plots show some trends in the data for the tuffaceous waters,
but the UE-25p#1 samples do not follow these trends. This disparity between
the UE-25p#1 data and the tuffaceous water data was also evident in plots of
pH and carbon dioxide pressure as a function of total carbonate (Figs. 7 and
9), and calcite log10(Q/K) as a function of pH (Fig. 10). This behavior
contrasts with the apparent continuity between the UE-25p#1 data and
tuffaceous data in plots of calcium content and carbon dioxide pressure as a
function of pH (Figs. 6 and 8(b)) and of PMC and ~13C as a function of total
carbonate (Figs. 14(b) and 15(b)). Although some data point to a connection
between the tuffaceous and carbonate waters at Yucca Mountain, it is far from
clear that an actual physical or chemical connection exists (see Section
VII(B)).
     Stable hydrogen and oxygen isotopic data can also provide information
about the origins of water or some of the physical and chemical processes that
the water has undergone (Craig 1961; Faure 1977; Dansgaard 1964; Fritz and
Fontes 1980). Figure 17(a) shows a plot of the relative deuterium/hydrogen
content (~D) of water from Yucca Mountain, NTS, and vicinity as a function of
the relative 18O/16O content (~18O). The straight line represents a relation
obtained by Craig (1961) for meteoric water. Claassen (1985) shows a similar
plot (with only some of the data) and interprets the distribution of the data
along the meteoric water line as a temperature effect, with more negative ~D
and ~18O originating as precipitation at lower temperatures. Claassen (1985)
also shows relations between ~D and ~18O, and apparent age, with older waters
(lower PMC) showing more negative ~D and ~18O. He relates this to colder
temperatures 10,000 to 15,000 years ago (see also the following paragraph).
White and Chuma (1986) reported the data from Pahute Mesa and Oasis Valley in
Fig. 17(a). They interpreted the spread in Oasis Valley as caused by a mixing
of Pahute Mesa water (~D = ~-114~/~~ and ~18O = ~-14.5 to -14.7~/~~) with
water from the Bullfrog Hills in Oasis Valley (~D = ~-102~/~~ and ~18O =
~-13.4~/~~). They also cite the difference between Pahute Mesa water and
water from Fortymile Wash and the portion of the Amargosa Desert that drains
36
</t>
  </si>
  <si>
    <t>The relation between pH and total carbonate shown in Fig. 7, and the
relations between PMC and total carbonate and between s 3c and total carbonate
shown in Figs. l4(b) and l5(b), imply a relation between pH and the isotopic
variables. Figure l6(a) shows a plot of pH as a function of PMC and Fig. 16(b&gt;
shows a plot of pH as a function of s13c for water from Yucca Mountain and
vicinity. Both plots show some trends in the data for the tuffaceous waters,
but the UE-25p#l samples do not follow these trends. This disparity between
the UE-25p#l data and the tuffaceous water data was also evident in plots of
pH and carbon dioxide pressure as a function of total carbonate (Figs. 7 and
9),and calcite logio&lt;Q/K) as a function of pH (Fig. lO). This behavior
contrasts with the apparent continuity between the UE-25p#l data and
tuffaceous data in plots of calcium content and carbon dioxide pressure as a
function of pH (Figs. 6 and 8(b)) and of PMC and s13c as a function of total
carbonate (Figs. l4(b) and 15(b)). Although some data point to a connection
between the tuffaceous and carbonate waters at Yucca Mountain, it is far from
clear that an actual physical or chemical connection exists (see Section
VII(B)).
Stable hydrogen and oxygen isotopic data can also provide information
about the origins of water or some of the physical and chemical processes that
the water has undergone (Craig 1961; Faure 1977; Dansgaard 1964; Fritz and
Fontes 1980). Figure 17(a) shows a plot of the relative deuterium/hydrogen
content (sD) of water from Yucca Mountain, NTS, and vicinity as a function of
the relative l8o/16o content (s18o). The straight line represents a relation
obtained by Craig (196l) for meteoric water. Claassen (1985) shows a similar
plot (with only some of the data) and interprets the distribution of the data
along the meteoric water line as a temperature effect, with more negative sd
and s18o originating as precipitation at lower temperatures. Claassen (1985)
also shows relations between "sD and g18o, and apparent age, with older waters
(lower PMC) showing more negative SD and s18o. He relates this to colder
temperatures l0,000 to l5,000 years ago (see also the following paragraph).
White and Chuma (1986) reported the data from Pahute Mesa and Oasis Valley in
Fig. l7(a). They interpreted the spread in Oasis Valley as caused by a mixing
of Pahute Mesa water (8D = ~-114/.. and s180 = ~-14.5 to -14.7/..) with
water from the Bullfrog Hills in.Oasis Valley (sD = ~-l02'/.. and s18o =
~-l3.4'/..). They also cite the difference between Pahute Mesa water and
water from Fortymile Wash and the portion of the Amargosa Desert that drains
36</t>
  </si>
  <si>
    <t>The relation between pH and total carbonate shown in Fig. 7, and the
relations between PMC and total carbonate and between s 3c and total carbonate
shown in Figs. 14(b) and 15(b), imply a relation between pH and the isotopic
variables. Figure 16(a) shows a plot of pH as a function of PMC and Fig. 16(b&gt;
shows a plot of pH as a function of s13c for water from Yucca Mountain and
vicinity. Both plots show some trends in the data for the tuffaceous waters,
but the UE-25p#l samples do not follow these trends. This disparity between
the UE-25p#l data and the tuffaceous water data was also evident in plots of
pH and carbon dioxide pressure as a function of total carbonate (Figs. 7 and
9),and calcite log10&lt;Q/K) as a function of pH (Fig. 10). This behavior
contrasts with the apparent continuity between the UE-25p#l data and
tuffaceous data in plots of calcium content and carbon dioxide pressure as a
function of pH (Figs. 6 and 8(b)) and of PMC and s13c as a function of total
carbonate (Figs. 14(b) and 15(b)). Although some data point to a connection
between the tuffaceous and carbonate waters at Yucca Mountain, it is far from
clear that an actual physical or chemical connection exists (see Section
VII(B)).
Stable hydrogen and oxygen isotopic data can also provide information
about the origins of water or some of the physical and chemical processes that
the water has undergone (Craig 1961; Faure 1977; Dansgaard 1964; Fritz and
Fontes 1980). Figure 17(a) shows a plot of the relative deuterium/hydrogen
content (sD) of water from Yucca Mountain, NTS, and vicinity as a function of
the relative 18o/16o content (s18o). The straight line represents a relation
obtained by Craig (1961) for meteoric water. Claassen (1985) shows a similar
plot (with only some of the data) and interprets the distribution of the data
along the meteoric water line as a temperature effect, with more negative sd
and s18o originating as precipitation at lower temperatures. Claassen (1985)
also shows relations between "sD and g18o, and apparent age, with older waters
(lower PMC) showing more negative SD and s18o. He relates this to colder
temperatures 10,000 to 15,000 years ago (see also the following paragraph).
White and Chuma (1986) reported the data from Pahute Mesa and Oasis Valley in
Fig. 17(a). They interpreted the spread in Oasis Valley as caused by a mixing
of Pahute Mesa water (8D = ~-114/.. and s18o = ~-14.5 to -14.7/..) with
water from the Bullfrog Hills in.Oasis Valley (sD = ~-102'/.. and s18o =
~-13.4'/..). They also cite the difference between Pahute Mesa water and
water from Fortymile Wash and the portion of the Amargosa Desert that drains
36</t>
  </si>
  <si>
    <t xml:space="preserve">                             2. GEOENGINEERING
  In this chapter, the mechanical, thermal, and thermomechanical properties
of the rock units and the expected parameter ranges that are the basis for the
conceptual design of the geologic repository should be presented. Each dis-
cussion should include a brief summary of generic information from similar
rock units and projects and site-specific information,* if available. The
information should be in sufficient detail to (1) permit an understanding
of the geomechanical basis of the proposed conceptual design of a repository
appropriate to the site (Chapter 6) and (2) support the discussion of design
issues in Part B. The discussions should include values or ranges of values
for the design parameters used in the conceptual design and should provide the
rationale for selecting these preliminary values.
  For each of the properties of the rock units, include a discussion of the
equipment and procedures used, including their limitations and the errors
produced by them. (Equipment and procedures should be referenced to the appro-
priate standards, e.g., ASTM, where available.) Geologic borehole logs, geologic
cross sections, or photographs accumulated during preliminary site exploration
activities should be provided when possible to show where tests were conducted
or samples were taken. Any measures taken to preserve or restore the in situ
chemical and physical environment during site exploration should be described.
The anisotropy of the properties should be addressed. If isotropic approxima-
tions are assumed, justify that assumption.
            2.1 Mechanical Properties of Rock Units - Continua
Present the mechanical properties of the rock units as determined by labo-
ratory tests on intact samples of the potential host rock and of other rock
units important for the conceptual design of a repository appropriate to the
site and its performance if available. Also present available generic data
from similar rock units. Include site-specific information, when available, on
elastic and inelastic behavior, time-dependent deformation characteristics,
compressive and tensile strength, and effects of heating and fluid pressure on
these properties.
           2.2 Mechanical Properties of Rock Units - Large Scale
  Present the results of any large-scale laboratory and field tests such as
plate-bearing tests, chamber tests, flat jacks, Goodman jacks, and convergence
tests. ("Large-scale" here means tests of sufficient size to take into account
the discontinua (fractures, joints, inhomogeneities, etc.) of the media.)
Discuss the relationship of the results of the laboratory tests on intact samples
to the results of the large-scale tests. Provide site-specific data, if avail-
able, as well as available generic data for similar rock units and environments.
*Site-specific information means information gained from tests done in, or
samples taken from, limited borings, surface outcrops, near-surface test facil-
ities, pre-existing tunnels or mines, etc., near the site proposed for charac-
terization. It does not imply that a shaft has been sunk.
13
</t>
  </si>
  <si>
    <t>3 2 :
2. GEOENGINEERING
In this chapter, the mechanical, thermal, and thermomechanical properties
of the rock units and the expected parameter ranges that are the basis for the
conceptual design of the geologic repository should be presented. Each dis-
cussion should include a brief summary of generic information from similar
rock units and projects and site-specific information,* if available. The
information should be in sufficient detail to (l) permit an understanding
of the geomechanical basis of the proposed. conceptual design of a repository
appropriate to the site (Chapter 6) and (2) support the discussion of design
issues in Part B. The discussions should include values or ranges of values
for the design parameters used in the conceptual design and should provide the
rationale for selecting these preliminary values.
For each of the properties of the rock units, include a discussion of the
equipment and procedures used, including their limitations and the errors
produced by them. (Equipment and procedures should be referenced to the appro-
priate standards, e.g., ASTM, where available.) Geologic borehole logs, geologic
cross sections, or photographs accumulated during preliminary site exploration
activities should be provided when possible to show where tests were conducted
or samples were taken. Any measures taken to preserve or restore the in situ
chemical and physical environment during site exploration should be described.
The anisotropy of the properties should be addressed. If isotropic approxima-
tions are assumed, justify that assumption.
2.l Mechanical Properties of Rock Units - Continua
Present the mechanical properties of the rock units as determined by labo-
ratory tests on intact samples of the potential host rock and of other rock
units important for the conceptual design of a repository appropriate to the
site and its performance if available. Also present available generic data
from similar rock units. Include site-specific information, when available, on
elastic and inelastic behavior, time-dependent deformation characteristics,
compressive and tensile strength, and effects of heating and fluid pressure on
these properties.
2.2 Mechanical Properties of Rock Units - Large Scale
Present the results of any large-scale laboratory and field tests such as
plate-bearing tests, chamber tests, flat jacks, Goodman jacks, and convergence
tests. ("Large-scale" here means tests of sufficient size to take into account
the discontinua (fractures, joints, inhomogeneities, etc.) of the media.)
Discuss the relationship of the results of'the laboratory tests on intact samples
to the results of the large-scale tests. Provide site-specific data, if avail-
able, as well as available generic data for similar rock units and environments.
*Site-specific information means information gained from tests done in, or
samples taken from, limited borings, surface outcrops, near-surface test facil-
ities, pre-existing tunnels or mines, etc., near the site proposed for charac-
terization. It does not imply that a shaft has been sunk.
13</t>
  </si>
  <si>
    <t xml:space="preserve">THE CORSET AND THE CRINOLINE. 45
Fairies, and attendant ladies are described. Of two of the latter it
is said——
“Their kirtles were of rede cendelf
I laced smalle, jollyf, and well:
There might none gayer go.”
In the French version of the same poem it is, we read, more fully
expressed. It says, “They were richly habited and very tightly laced.”
The Lady Triamore is thus described :—
“The lady was in a purple pall,
With gentill bodye and middle small.”
Wharton quotes from an ancient poem, which he believes to date as
far back as 1200, in which a lover, speaking of the object of his
admiration, thus throws down the gauntlet of challenge, and exclaims—
“ Middle her she hath mensk small.”
The word memk or nmint being used instead of very or much. Some
differences of opinion have existed among writers as to the origin of the
word comet. Some are of opinion that the French words corpr, the
body, and .rerrer (to tightly inclose or incase), led to the adoption of
the term. Madame La Sante gives it as her opinion, however, that it is
more probably a corruption of the single word corps, which was formerly
written mint, and may be taken as a diminutive form of it. Another
v'ew of the matter has been that the name of a rich material called
(one, which was at one time extensively used in the manufacture of
corsets, may have been thus corrupted. This is scarcely probable, as
the word corset was in use at too early a period to admit of that origin.
Perhaps as early an instance of the use of the term corset as any in
existence may be found as a portion of an entry in the household register
of Eleanor, Countess of Leicester, which bears the date May 24, I 265 :—
* A rich description of silk.
</t>
  </si>
  <si>
    <t>THE CORSET AND THE CRINOLINE. 45
Fairies, and attendant ladies are described. Of two of the latter it
is said
" Their kirtles were of rede cendel,*
I laced smalle, jollyf, and weli,
There might none gayer go."
In the French version of the same poem it is, we read, more fully
expressed.It says, " They were richly habited and very tightly laced."
The Lady Triamore is thus described :---
" The lady was in a purple pall,
With gentill bodye and middle small.
Wharton quotes from an ancient poem, which he believes to date as
far back as Izoo, in which a lover, speaking of the object of his
admiration, thus throws down the gauntlet of challenge, and exclaims--
" Middle her she hath mensk small."
The word mensk or maint being used instead of very or much. Some
differences of opinion have existed among writers as to the origin of the
word corset. Some are of opinion that the French words corps, the
body, and serrer (to tightly inclose or incase), led to the adoption of
the term. Madame La Sante gives it as her opinion, however, that it is
more probably a corruption of the single word corps, which was formerly
written cors, and may be taken as a diminutive form of it. Another
view of the matter has been that the name of a rich material called
corse, which was at one time extensively used in the manufacture of
corsets, may have been thus corrupted. This is scarcely probable, as
the word corset was in use at too early a period to admit of that origin.
Perhaps as early an instance of the use of the term corset as any in
existence may be found as a portion of an entry in the household register
of Eleanor, Countess of Leicester, which bears the date May 24, 1 265 :-
* A rich description of silk.</t>
  </si>
  <si>
    <t>THE CORSET AND THE CRINOLINE. 45
Fairies, and attendant ladies are described. Of two of the latter it
is said
" Their kirtles were of rede cendel,*
I laced smalle, jollyf, and weli,
There might none gayer go."
In the French version of the same poem it is, we read, more fully
expressed.It says, " They were richly habited and very tightly laced."
The Lady Triamore is thus described :---
" The lady was in a purple pall,
With gentill bodye and middle small.
Wharton quotes from an ancient poem, which he believes to date as
far back as 1300, in which a lover, speaking of the object of his
admiration, thus throws down the gauntlet of challenge, and exclaims--
" Middle her she hath much small."
The word much or maint being used instead of very or much. Some
differences of opinion have existed among writers as to the origin of the
word corset. Some are of opinion that the French words corps, the
body, and serrer (to tightly inclose or incase), led to the adoption of
the term. Madame La Sante gives it as her opinion, however, that it is
more probably a corruption of the single word corps, which was formerly
written cors, and may be taken as a diminutive form of it. Another
view of the matter has been that the name of a rich material called
corse, which was at one time extensively used in the manufacture of
corsets, may have been thus corrupted. This is scarcely probable, as
the word corset was in use at too early a period to admit of that origin.
Perhaps as early an instance of the use of the term corset as any in
existence may be found as a portion of an entry in the household register
of Eleanor, Countess of Leicester, which bears the date May 24, 1 265 :-
* A rich description of silk.</t>
  </si>
  <si>
    <t xml:space="preserve">7.0 CONTROL OF PURCHASED MATERIALS, EQUIPMENT, AND SERVICES
7.1	The WMPO has delegated the procurement of materials, equipment, and
	services to the Participating Organizations and NTS Support Contractors as
	needed to properly conduct their activities. The procurement of these
	items and services shall be controlled to assure conformance with
	specified requirements. The QAPPs of the organizations will define and
	reference in written procedures, if needed, the method of vendor
	evaluation and selection, evaluation of quality of furnished items or
	services, verification of supplier's conformance to specifications, and
	periodic surveillance of vendors.
7.2	WMPO shall perform unannounced surveillances on the activities conducted
	by the Participating Organizations and NTS Support Contractors. The
	Participating Organizations and NTS Support Contractors will be contacted
	by the observer upon entry into the facility. The organizations' manage-
	ment shall provide the observer with the necessary guides, access,
	documents, etc., that are required in the performance of the surveillance.
3
7.3	When a Participating Organization and/or NTS Support Contractor contracts
	NNWSI Project activities to another Participating Organization and/or NTS
	Support Contractor, the contracting organization shall conduct surveil-
	lances of the contracted organization. As necessary, the surveillance
	shall be conducted to determine that the item and activity is being
	conducted in accordance with the contracting organization's requirements.
-21-
</t>
  </si>
  <si>
    <t>7.0 CONTROL OF PURCHASED MATERIALS, EQUIPMENT, AND SERVICES
7.1 The WMPo has delegated the procurement of materials, equipment, and
Services to the Participating Organizations and NTs Support Contractors as
needed to properly conduct their activities. The procurement of these
items and services shall be controlled to assure conformance with
specified requirements. The QAPPs of the organizations will define and
referencein written procedures, if needed, the method of vendor
evaluation and selection, evaluation of quality of furnished items or
services, verification of supplier's conformance to specifications, and
periodic surveillance of vendors.
7.2 WMPo shall perform unannounced surveillances on the activities conducted
by the Participating Organizations and NTs Support Contractors. The
Participating Organizations and NTS Support Contractors will be contacted
by the observer upon entry into the facility. The organizations' manage-
ment shall provide the observer with the necessary guides, access,
documents, etc., that are required in the performance of the surveillance.
3
7.3 When a Participating Organization and/or NTS Support Contractor contracts
NNWSI Project activities to another Participating Organization and/or NTs
Support Contractor, the contracting organization shall conduct surveil-
lances of the contracted organization. As necessary, the surveillance
shall be conducted to determine that the item and activity is being
conducted in accordance with the contracting organization's requirements.
-21 -</t>
  </si>
  <si>
    <t>7.0 CONTROL OF PURCHASED MATERIALS, EQUIPMENT, AND SERVICES
7.1 The WMPo has delegated the procurement of materials, equipment, and
Services to the Participating Organizations and NTs Support Contractors as
needed to properly conduct their activities. The procurement of these
items and services shall be controlled to assure conformance with
specified requirements. The QAPPs of the organizations will define and
reference in written procedures, if needed, the method of vendor
evaluation and selection, evaluation of quality of furnished items or
services, verification of supplier's conformance to specifications, and
periodic surveillance of vendors.
7.2 WMPo shall perform unannounced surveillances on the activities conducted
by the Participating Organizations and NTs Support Contractors. The
Participating Organizations and NTS Support Contractors will be contacted
by the observer upon entry into the facility. The organizations' manage-
ment shall provide the observer with the necessary guides, access,
documents, etc., that are required in the performance of the surveillance.
3
7.3 When a Participating Organization and/or NTS Support Contractor contracts
NNWSI Project activities to another Participating Organization and/or NTs
Support Contractor, the contracting organization shall conduct surveil-
lances of the contracted organization. As necessary, the surveillance
shall be conducted to determine that the item and activity is being
conducted in accordance with the contracting organization's requirements.
-21 -</t>
  </si>
  <si>
    <t xml:space="preserve">42
Another physiological adaptation involves the ability of some plants
to respond to water vapor in the air as part of their moisture economy
strategy. Species of Atriplex have the ability to absorb water from
vapor through their leaves. Larrea absorbs only small amounts of water
through its leaves, but there is evidence that if creosote bushes are
preconditioned they are able to survive for periods with water from a
309
vapor source only. The contribution of water vapor to the water economy
of desert species when soil moisture is limiting is still unclear, but
with continuing study it may prove to be an important physiological
adaptation to arid conditions.
Several species of plants demonstrate a physiological tolerance to high
concentrations of minerals, especially salts, in the soil. The toler-
ance is often associated with the ability to concentrate both cations
and anions in vegetative parts such as leaves, which can then be
314, 317~,~320
dropped with their concentrated minerals.  The anion and cation contents
of plants are determined by the concentrations in the soils and the
species of plant. Species of Atriplex accumulate up to 10% dry weight of
314
sodium, chlorine, and potassium in their top leaves, Lycium andersonii
317
accumulates lithium, Grayia spinosa concentrates potassium, and Atriplex
320
hymenelytra accumulates cadmium.  Some species do not tolerate high levels
of salts. Larrea fails to grow where the soil C horizon is highly saline
317
and where the A horizon contains over 10 me/100 g exchangeable potassium.
The ability to concentrate certain elements has also contributed to the
toxic quality of certain species of plants on the Nevada Test Site. At
least 30 species have been identified as being poisonous to animals,
76
especially domestic livestock. The majority of species are not poison-
ous in the colloquial sense, but must be consumed in large quantities
to be lethal. Most poisonous plants will be avoided by livestock if
suitable forage species have not been depleted by overgrazing. At least
76
9 species are potentially dangerous as they are lethal in small quantities.
The complex interrelationships between plant physiology and the elemental
composition of desert soils is still poorly known. Causal relationships
</t>
  </si>
  <si>
    <t>OH
42
Another physiological adaptation involves the ability of some plants
to respond to water vapor in the air as part of their moisture economy
strategy. Species of Atripler have the ability to absorb water from
vapor through their leaves. Larrea absorbs only Small amounts of water
through its leaves, but there is evidence that if creosote bushes are
preconditioned they are able to survive for periods with water from a
vapor source only.- The contribution of water vapor to the water economy
of desert species when soil moisture is limiting is still unclear, but
with continuing study it may prove to be an important physiological
adaptation to arid conditions.
Several species of plants demonstrate a physiological tolerance to high
concentrations of minerals, especially salts, in the soil. The toler-
ance is often associated with the ability to concentrate both cations
and anions in vegetative parts such as leaves, which can then be
1 1 32C
dropped with their concentrated minerals:"'the'anion and cation contents
of plants are determined by the concentrations in the soils and the
species of plant. Species of Atriplex accumulate up.to l0% dry weight of
sodium, chlorine, and potassium in their top leaves, Lycium andersonii
31
accumulates lithium, Grayia spinosa concentrates potassium, and Atriplex
3 2 0
hymenelytra accumulates cadmium. s Some species do not tolerate high levels
of salts. Larrea fails to grow where the soil c horizon is highly saline
17
and where the A horizon contains over 10 me/100 g exchangeable potassium.
The ability to concentrate certain elements has also contributed to the
toxic quality of certain species of plants on the Nevada Test Site. At
least 30 species have been identified as being poisonous to animals,
especially domestic livestock. The majority of species are not poison-
ous in the colloquial sense, but must be consumed in large quantities
to be lethal. Most poisonous plants will be avoided by livestock if
Suitable forage species have not been depleted by overgrazing. At least
7 6
9 species are potentially dangerous as they are lethal in small quantities.
The complex interrelationships between plant physiology and the elemental
composition of desert soils is still poorly known. Causal relationships</t>
  </si>
  <si>
    <t>OH
42
Another physiological adaptation involves the ability of some plants
to respond to water vapor in the air as part of their moisture economy
strategy. Species of Atriplex have the ability to absorb water from
vapor through their leaves. Larrea absorbs only Small amounts of water
through its leaves, but there is evidence that if creosote bushes are
preconditioned they are able to survive for periods with water from a
vapor source only.- The contribution of water vapor to the water economy
of desert species when soil moisture is limiting is still unclear, but
with continuing study it may prove to be an important physiological
adaptation to arid conditions.
Several species of plants demonstrate a physiological tolerance to high
concentrations of minerals, especially salts, in the soil. The toler-
ance is often associated with the ability to concentrate both cations
and anions in vegetative parts such as leaves, which can then be
1 1 32C
dropped with their concentrated minerals:"'the'anion and cation contents
of plants are determined by the concentrations in the soils and the
species of plant. Species of Atriplex accumulate up.to 10% dry weight of
sodium, chlorine, and potassium in their top leaves, Lycium andersonii
31
accumulates lithium, Grayia spinosa concentrates potassium, and Atriplex
3 2 0
hymenelytra accumulates cadmium. s Some species do not tolerate high levels
of salts. Larrea fails to grow where the soil c horizon is highly saline
17
and where the A horizon contains over 10 me/100 g exchangeable potassium.
The ability to concentrate certain elements has also contributed to the
toxic quality of certain species of plants on the Nevada Test Site. At
least 30 species have been identified as being poisonous to animals,
especially domestic livestock. The majority of species are not poison-
ous in the colloquial sense, but must be consumed in large quantities
to be lethal. Most poisonous plants will be avoided by livestock if
Suitable forage species have not been depleted by overgrazing. At least
7 6
9 species are potentially dangerous as they are lethal in small quantities.
The complex interrelationships between plant physiology and the elemental
composition of desert soils is still poorly known. Causal relationships</t>
  </si>
  <si>
    <t xml:space="preserve">					ABSTRACT
	In February 1983, the U.S. Department of Energy (DOE) identified the
Yucca Mountain site in Nevada as one of nine potentially acceptable sites for
a mined geologic repository for spent nuclear fuel and high-level radioactive
waste.  The site is in the Great Basin, which is one of five distinct
geohydrologic settings considered for the first repository.  To determine
their suitability, the Yucca Mountain site and the eight other potentially
acceptable sites have been evaluated in accordance with the DOE's General
Guidelines for the Recommendation of Sites for the Nuclear Waste
Repositories.  These evaluations were reported in draft environmental
assessments (EAs), which were issued for public review and comment.  After
considering the comments received on the draft EAs, the DOE prepared the final
EAs.
	On the basis of the evaluations reported in this EA, the DOE has found
that the Yucca Mountain site is not disqualified under the guidelines.  The
DOE has also found that it is suitable for site characterization because the
evidence does not support a conclusion that the site will not be able to meet
each of the qualifying conditions specified in the guidelines.  On the basis
of these findings, the DOE is nominating the Yucca Mountain site as one of
five sites suitable for characterization.
				-v-
</t>
  </si>
  <si>
    <t>005
ABSTRACT
In February 1983, the U.S. Department of Energy (DOE) identified the
Yucca Mountain site in Nevada as one of nine potentially acceptable sites for
a mined geologic repository for spent nuclear fuel and high-level radioactive
Waste. The site is in the Great Basin, which is one of five distinct
geohydrologic settings considered for the first repository. To determine
their suitability, the Yucca Mountain site and the eight other potentially
acceptable sites have been evaluated in accordance with the DOE's General
Guidelines for the Recommendation of Sites for the Nuclear Waste
Repositories. These evaluations were reported in draft environmental
assessments (EAs), which were issued for public review and comment. After
considering the comments received on the draft EAs, the DOE prepared the final
EAS .
On the basis of the evaluations reported in this EA, the DOE has found
that the Yucca Mountain site is not disqualified under the guidelines. The
DOE has also found that it is suitable for site characterization because the
evidence does not support a conclusion that the site will not be able to meet
each of the qualifying conditions specified in the guidelines. On the basis
of these findings, the DOE is nominating the Yucca Mountain site as one of
five sites suitable for characterization.</t>
  </si>
  <si>
    <t>005
ABSTRACT
In February 1983, the U.S. Department of Energy (DOE) identified the
Yucca Mountain site in Nevada as one of nine potentially acceptable sites for
a mined geologic repository for spent nuclear fuel and high-level radioactive
Waste. The site is in the Great Basin, which is one of five distinct
geohydrologic settings considered for the first repository. To determine
their suitability, the Yucca Mountain site and the eight other potentially
acceptable sites have been evaluated in accordance with the DOE's General
Guidelines for the Recommendation of Sites for the Nuclear Waste
Repositories. These evaluations were reported in draft environmental
assessments (EAs), which were issued for public review and comment. After
considering the comments received on the draft EAs, the DOE prepared the final
EA.
On the basis of the evaluations reported in this EA, the DOE has found
that the Yucca Mountain site is not disqualified under the guidelines. The
DOE has also found that it is suitable for site characterization because the
evidence does not support a conclusion that the site will not be able to meet
each of the qualifying conditions specified in the guidelines. On the basis
of these findings, the DOE is nominating the Yucca Mountain site as one of
five sites suitable for characterization.</t>
  </si>
  <si>
    <t xml:space="preserve">TRULINE CORPORATION
4455 SOUTH CAMERON STREET ~ (702) 362-7495
LAS VEGAS, NEVADA 89103
October 20, 1993
Dear Customer:
	Since October 1, 1993, the cost of diesel fuel has increased
over $0.25 per gallon. This increase is due to the increased
federal tax on diesel fuel and the mandated change from high
sulphur diesel to low sulphur diesel by the federal government.
	We have tried to absorb these costs until they returned to
normal levels, but the price has not declined as anticipated. We
have held off as long as possible, but now ask for your support
in passing through this uncontrollable increase. We will be
implementing a fuel surcharge effective November 1, 1993
	Attached is a copy of the Interstate Commerce Commission's
Increase Supplement for Truline Corporation. Even though the
I.C.C. allows us to implement a fuel surcharge in 7 days, we have
filed our surcharge to become effective on November 1, 1993 to
give you adequate notice. The surcharge will be 5%, which is
based solely on our increased fuel costs.
	We regret any inconvenience this may present your company.
If you have any questions or concerns, please feel free to
contact me at (702)362-7495 or (800)634-6489.
Sincerely,
Paul A. Truman
General Manager
Enclosure
</t>
  </si>
  <si>
    <t>TruLine Corporation
4455 SOUTH CAMERON STREET * (702) 362-7495
LAS VEGAS. NEVADA 89103
October 20. 1993
Dear Customer:
Since October i,1993. the cost of diesel fuel has increased
over $0.25 per gallon. This increase is due to the increased
federal tax on diesel fuei and the mandated change from high
sulphur diesel to low sulphur diesel by the federal government.
We have tried to absorb these costs until they returned to
normal Ievels, but the price has not declined as anticipated. We
have heid off as long as possibie. but now ask tor your support
in passing through thisuncontrollable increase. We will be
implementing a fuei surcharge effective November l, 1993
Attached is acopy of the Interstate CommerceCommission's
Increase Suppiement for Truline Corporation. Even though the
I.c.c. aliows us to implement a fuel surcharge in 7 days. we have
filed oursurcharge to become effective on November 1, 1993 to
give you adequate notice. The surcharge will be 5%. which is
based soiely on our increased fuel costs.
We regret any inconvenience this may present your company.
If you have any questions or concerns. please feeI free to
contact me at (702)362-7495 or (800)634-6489.
Sincerely,
CA
Paul R Truman
General Manager
Enciosure</t>
  </si>
  <si>
    <t>TruLine Corporation
4455 SOUTH CAMERON STREET * (702) 362-7495
LAS VEGAS. NEVADA 89103
October 20. 1993
Dear Customer:
Since October 1,1993. the cost of diesel fuel has increased
over $0.25 per gallon. This increase is due to the increased
federal tax on diesel fuel and the mandated change from high
sulphur diesel to low sulphur diesel by the federal government.
We have tried to absorb these costs until they returned to
normal levels, but the price has not declined as anticipated. We
have held off as long as possible. but now ask for your support
in passing through this uncontrollable increase. We will be
implementing a fuel surcharge effective November 1, 1993
Attached is a copy of the Interstate Commerce Commission's
Increase Supplement for Truline Corporation. Even though the
I.c.c. allows us to implement a fuel surcharge in 7 days. we have
filed our surcharge to become effective on November 1, 1993 to
give you adequate notice. The surcharge will be 5%. which is
based solely on our increased fuel costs.
We regret any inconvenience this may present your company.
If you have any questions or concerns. please feel free to
contact me at (702)362-7495 or (800)634-6489.
Sincerely,
CA
Paul R Truman
General Manager
Enclosure</t>
  </si>
  <si>
    <t xml:space="preserve">
AIIM
June 10, 1993
Dear AIIM Member:
Enclosed are several flyers and our catalog announcing publications available from the AIIM
BookStore.  AIIM is the premier source for information on document imaging technology,
trends, market research and other developments.  The AIIM BookStore offers a full range of
books, audio-visuals, standards and technical reports of interest to vendors and professional
information managers.
As an AIIM member, you are entitled to special prices on AIIM publications, as described in
the enclosed literature.  You can place your order by completing the enclosed order forms
and faxing them to (301) 587-2711, or by calling the AIIM BookStore at (301) 587-8202.  If
you have any questions about these or other publications available through AIIM, please ask
for Lisa Morris, AIIM Publications Fulfillment Specialist.  We appreciate your commitment
to the association and value your membership.
Sincerely,
Sue Wolk
Executive Director
MC: ymk
Association for Information and Image Management
1100 Wayne Avenue, Suite 1100
Silver Spring, Maryland 20910
301/587-8202  FAX 301/587-2711
</t>
  </si>
  <si>
    <t>1704-001
AM
June 10, 1993
Dear AIIM Member:
Enclosed are several flyers and our catalog announcing publications available from the AllM
BookStore. AllM is the premier source for information on document imaging technology,
trends, market research and other developments. The AIIM BookStore offers a full range of
books, audio-visuals, standards and technical reports of interest to vendors and professional
information managers.
As an AIIM member, you are entitied to special prices on AIIM publications, as described in
the enclosed literature.You can place your order by completing the enclosed order forms
and faxing them to (301) 587-2711, or by calling the AIIM BookStore at (301) 587-8202. If
you have any questions about these or other publications available through AlM, please ask
for Lisa Morris, AIlM Publications Fulfillment Specialist. We appreciate your commitment
to the association and value your membership.
Sincerely,
br Wolk
Sue Wolk
Executive Director
MC: ymk
Association for Information and Image Management
1100 Wayne Avenue, Suite 1100
Silver Spring, Maryland 20910
301/587-8202 FAX 301/587-2711</t>
  </si>
  <si>
    <t>1704-001
AM
June 10, 1993
Dear AIIM Member:
Enclosed are several flyers and our catalog announcing publications available from the AIIM
BookStore. AIIM is the premier source for information on document imaging technology,
trends, market research and other developments. The AIIM BookStore offers a full range of
books, audio-visuals, standards and technical reports of interest to vendors and professional
information managers.
As an AIIM member, you are entitied to special prices on AIIM publications, as described in
the enclosed literature.You can place your order by completing the enclosed order forms
and faxing them to (301) 587-2711, or by calling the AIIM BookStore at (301) 587-8202. If
you have any questions about these or other publications available through AIIM, please ask
for Lisa Morris, AIIM Publications Fulfillment Specialist. We appreciate your commitment
to the association and value your membership.
Sincerely,
br Wolk
Sue Wolk
Executive Director
MC: ymk
Association for Information and Image Management
1100 Wayne Avenue, Suite 1100
Silver Spring, Maryland 20910
301/587-8202 FAX 301/587-2711</t>
  </si>
  <si>
    <t xml:space="preserve">64
9. COUPLING JOINT WATER FLOW WITH DILATION AND CLOSURE
  The mechanical and hydraulic behavior of rock joints when subject to stress
change cannot be accurately modelled, unless an accurate method can be derived
for measuring real joint apertures in situ, prior to stress perturbation. The
unknown stress history of joints in situ means that the techniques developed
in Section 8 would only provide a crude approximation to apertures in situ,
even if the present stress distribution was known. An alternative method for
estimating apertures in situ is presented by water flow tests.
  The flow of water through rock joints can be represented by adopting the
analogy of laminar flow between smooth parallel plates. The equivalent smooth
wall aperture (e) and permeability (e2/12) can be derived from the following
modified form of Darcy's law relating flow rate (q) and gradient (dP/dy):
			where w = width of flow path (lateral dimension)
			      ~ = absolute viscosity (1.2 ~ 10-5gm.sec/cm2 at 10~C)
Analysis of linear and radial flow tests through artificial tension fractures
in granite, basalt and marble led Witherspoon et al. (1979) to conclude that
this so-called "cubic" law was valid whether the fracture surfaces were open
to 250 m, or closed to 4 m by application of normal stresses as high as 20 MPa.
However, they did note slight deviations (reduced flow) and indicated that (q)
ranged from 60 - 96% of the above theoretical flow rate due to roughness effects.
  However, analysis of Witherspoon et al. (1979) indicates that the absolute
apertures of the fractures were not recorded, only changes in aperture (~e).
The reported analyses were based on estimates of the residual apertures - the
apertures remaining when the normal stress was as high as 20 MPa.
  Analysis of other data reported in the literature suggests that tortuosity
and roughness causes much larger flow losses than indicated above. In fact,
Kranz et al. (1979) and Walsh (1981) went so far as to suggest that the law of
effective stress may not apply to flow through jointed rocks.
9.1 REAL APERTURE AND CONDUCTING APERTURE
  In a recent article, Tsang and Witherspoon (1981) have also questioned
the exactness of equation 9.1, and have proposed that the roughness of the
fracture walls be taken into account to modify the true aperture. In fact,
the concept of discrete values of real aperture (E) and conducting aperture (e)
</t>
  </si>
  <si>
    <t>6 4
9. COUPLING JOINT WATER FLOW WITH DILATION AND CLOSURE
The mechanical and hydraulic behavior of rock joints when subject to stress
change cannot be accurately modelled, unless an accurate method can be derived
for measuring real joint apertures in situ, prior to stress perturbation. The
unknown stress history of joints in situ means that the techniques developed
in Section 8 would only provide a crude approximation to apertures in situ,
even if the present stress distribution was known. An alternative method for
estimating apertures in situ is presented by water flow tests.
The fiow of water through rock joints can be represented by adopting the
analogy of laminar flow between smooth parallel plates. The equivalent smooth
wall aperture (e) and permeability (e2/12) can be derived from the following
modified form of Darcy's law relating flow rate (q) and gradient (dP/dy):
We3 dP
q 9.1
1 2u dy
where w = width of flow path (lateral dimension)
u = absolute viscosity (l.2 x i0-sgm.sec/cm2 at 10'c)
Analysis of linear and radial flow tests through artificial tension fractures
in granite, basalt and marble led Witherspoon et al. (1979) to conclude that
this so-called "cubic" law was valid whether the fracture surfaces were open
to 250 m, or closed to 4 m by application of normal stresses as high as 20 MPa.
However, they did note slight deviations (reduced flow) and indicated that (q)
ranged from 60 - 96% of the above theoretical flow rate due to roughness effects.
However, analysis of Witherspoon et al. (1979) indicates that the absolute
apertures of the fractures were not recorded, only changes in aperture (e).
The reported analyses were based on estimates of the residual apertures - the
apertures remaining when the normal stress was as high as 20 MPa.
Analysis of other data reported in the literature suggests that tortuosity
and roughness causes much larger flow losses than indicated above. In fact,
Kranz et al. (1979) and Walsh (1981) went so far as to suggest that the law of
effective stress may not apply to flow through jointed rocks.
9.1 REAL APERTURE AND CONDUCTING APERTURE
In a recent article, Tsang and Witherspoon (198l) have also questioned
the exactness of equation 9.l, and have proposed that the roughness of the
fracture walls be taken into account to modify the true aperture. In fact,
the concept of discrete values of real aperture (E) and conducting aperture (e)</t>
  </si>
  <si>
    <t>6 4
9. COUPLING JOINT WATER FLOW WITH DILATION AND CLOSURE
The mechanical and hydraulic behavior of rock joints when subject to stress
change cannot be accurately modelled, unless an accurate method can be derived
for measuring real joint apertures in situ, prior to stress perturbation. The
unknown stress history of joints in situ means that the techniques developed
in Section 8 would only provide a crude approximation to apertures in situ,
even if the present stress distribution was known. An alternative method for
estimating apertures in situ is presented by water flow tests.
The flow of water through rock joints can be represented by adopting the
analogy of laminar flow between smooth parallel plates. The equivalent smooth
wall aperture (e) and permeability (e2/12) can be derived from the following
modified form of Darcy's law relating flow rate (q) and gradient (dP/dy):
We3 dP
q 9.1
1 2u dy
where w = width of flow path (lateral dimension)
u = absolute viscosity (l.2 x 10^-3 gm.sec/cm2 at 10'c)
Analysis of linear and radial flow tests through artificial tension fractures
in granite, basalt and marble led Witherspoon et al. (1979) to conclude that
this so-called "cubic" law was valid whether the fracture surfaces were open
to 250 m, or closed to 4 m by application of normal stresses as high as 20 MPa.
However, they did note slight deviations (reduced flow) and indicated that (q)
ranged from 60 - 96% of the above theoretical flow rate due to roughness effects.
However, analysis of Witherspoon et al. (1979) indicates that the absolute
apertures of the fractures were not recorded, only changes in aperture (e).
The reported analyses were based on estimates of the residual apertures - the
apertures remaining when the normal stress was as high as 20 MPa.
Analysis of other data reported in the literature suggests that tortuosity
and roughness causes much larger flow losses than indicated above. In fact,
Kranz et al. (1979) and Walsh (1981) went so far as to suggest that the law of
effective stress may not apply to flow through jointed rocks.
9.1 REAL APERTURE AND CONDUCTING APERTURE
In a recent article, Tsang and Witherspoon (1981) have also questioned
the exactness of equation 9.l, and have proposed that the roughness of the
fracture walls be taken into account to modify the true aperture. In fact,
the concept of discrete values of real aperture (E) and conducting aperture (e)</t>
  </si>
  <si>
    <t xml:space="preserve">130
(2) the internal logic of the submodels, and
(3) the various parameters throughout the model which control logic
    flow and output
  The model contains built-in error protection required to support
branching options and meaningful model output. Thus, barrier thicknesses are
reset at zero after being reduced to negative quantities, areal degradation
values are not permitted to exceed unity, and variables used in logarithmic
expressions or as divisors cannot be assigned values of zero. This logic,
which eliminates the need for error reporting in the Corrosion Model, can be
verified by the tests described below.
6.3.2 Definition of a Set of Necessary and Sufficient Tests
6.3.2.1 Stand-Alone Verification Tests
  A total of seven separate tests are required in order to verify
completely all sections and logic of the model, as described below. These
tests include the following five situations (termed cases):
  (A)	An ideal case, in which localized corrosion does not apply: Under
	these conditions, General Corrosion and Dry Oxidation will
	gradually thin the barriers after barrier resaturation time), and
	general corrosion is activated for all wetted barriers. The dry
	oxidation calculations should be stopped for each barrier as it
	becomes wetted.
  (B)	Cases in which localized corrosion occurs: The model contains
	three separate mechanisms of localized corrosion. Pitting, Crevice
	Corrosion, and Stress Corrosion Cracking sections of the model must
	each be invoked to test logic patterns, branching, and calculations
	of breached areas when applicable. In addition, the Stress
	Corrosion submodel contains three separate logic routings which
	must be tested. This testing may be accomplished in a single test
	involving multiple metal barriers (e.g., 5 or 6 metallic barriers
	of which three or more would be susceptible to localized
</t>
  </si>
  <si>
    <t>13 0
(2) the internal logic of the submodels, and
3) the various parameters throughout the model which control iogic
flow and output
The model contains built-in error protection required to support
branching options and meaningful model output. Thus, barrier thicknesses are
reset at zero after being reduced to negative quantities, areal degradation
values are not permitted to exceed unity, and variables used in logarithmic
expressions or as divisors cannot be assigned values of zero. This logic,
which eliminates the need for error reporting in the Corrosion Model, can be
verified by the tests described below.
6.3.2 Definition of a Set of Necessary and Sufficient Tests
6.3.2.l Stand-Alone Verification Tests
A total of seven separate tests are required in order to verify
completely all sections and logic of the model, as described below. These
tests include the following five situations (termed cases):
(A) An ideal case, in which localized corrosion does not apply: Under
these conditions, General Corrosion and Dry Oxidation will
gradually thin the barriers after barrier resaturation time), and
general corrosion is activated for all wetted barriers. The dry
oxidation calculations should be stopped for each barrier as it
becomes wetted.
(B) Cases in which localized corrosion occurs: The model contains
three separate mechanisms of localized corrosion. Pitting, Crevice
Corrosion, and Stress Corrosion Cracking sections cf the model must
each be invoked to test logic patterms, branching, and calculations
of breached areas when applicable. In addition, the Stress
Corrosion submodel contains three separate logic routings which
must be tested. This testing may be accomplished in a single test
involving multiple metal barriers (e.g., 5 or 6 metallic barriers
of which three or more would be susceptible to localized</t>
  </si>
  <si>
    <t>13 0
(2) the internal logic of the submodels, and
3) the various parameters throughout the model which control logic
flow and output
The model contains built-in error protection required to support
branching options and meaningful model output. Thus, barrier thicknesses are
reset at zero after being reduced to negative quantities, areal degradation
values are not permitted to exceed unity, and variables used in logarithmic
expressions or as divisors cannot be assigned values of zero. This logic,
which eliminates the need for error reporting in the Corrosion Model, can be
verified by the tests described below.
6.3.2 Definition of a Set of Necessary and Sufficient Tests
6.3.2.l Stand-Alone Verification Tests
A total of seven separate tests are required in order to verify
completely all sections and logic of the model, as described below. These
tests include the following five situations (termed cases):
(A) An ideal case, in which localized corrosion does not apply: Under
these conditions, General Corrosion and Dry Oxidation will
gradually thin the barriers after barrier resaturation time), and
general corrosion is activated for all wetted barriers. The dry
oxidation calculations should be stopped for each barrier as it
becomes wetted.
(B) Cases in which localized corrosion occurs: The model contains
three separate mechanisms of localized corrosion. Pitting, Crevice
Corrosion, and Stress Corrosion Cracking sections cf the model must
each be invoked to test logic patterns, branching, and calculations
of breached areas when applicable. In addition, the Stress
Corrosion submodel contains three separate logic routings which
must be tested. This testing may be accomplished in a single test
involving multiple metal barriers (e.g., 5 or 6 metallic barriers
of which three or more would be susceptible to localized</t>
  </si>
  <si>
    <t xml:space="preserve">10 Second Geizeraz‘z'o7z.——]osep/z 1.
He was admitted a freeman of Connecticut Colony in 1662. In
1663 he witnessed a deed ofTucker and Brush to Mapes. He sold his
house, and lot of four acres of land, to his father, Barnabas Horton,
and also deeded land to John Youngs, in 1665. In 1671 he was chosen
one of the Selectmen of Rye, and about this time he is one of a Com-
mittee of three to procure a minister. In 1678 he was a Justice of the
Peace, and about this time he was a Lieutenant, and then a Captain of
a Militia Company, and also authorized by the General Court to issue
warrants, and to unite persons in holy matrimony. In 1690-’91 he
was devisee of his brother Benjamin, and his brother Joshua was execu-
tor. In 1695 he was chosen one of the vestrymen of the church, and
in 1699 he was licensed to keep a public house of entertainment. In
addition to all these dignities, he also ﬁlled the ofﬁce of miller, and in
this useful calling he was succeeded by several of his descendants. He
had ﬁve sons and several daughters, only one of whom is mentioned.
(Vida “ [Moore’s Indexer afSout/zola’," mm’ “ Baird”: Iﬁsiory qf Rye,”
New York.)
Children, all born at Southold, except Jeremiah, who was probably
born at Rye:
1. Joseph, born about 1654.; married, perhaps, Mary Hallock.
2, John, born about 1656; married, perhaps, Sarah Vail.
3. Samuel, born about 1658.
4. David, born about 1661.
5. Abigail, born about 1663; married Roger Park.
6. Jeremiah, born about 1666.
II. BENJAMIN, son of Barnabas 1., born in Mousely, England, 1637;
came to this country with his father; married about 1661 ANNA BUDD,
daughter of John Budd I., and settled near his father, in Southold.
'He was a freeman of Connecticut Colony in 1664, deeds land to
Christopher Youngs in 1670, and to Samuel King and others at various
times. Anna, his wife, witnesses deeds in 1673, 1683-85. On 19
February, 1686, he makes his will, appointing his brother Joseph
devisee and his brother Joshua executor. He moved to Rye about
1665, where he died, 3 November, 1690, without issue. (Vida “Zl/aore’s
Indexes ofSaui/zol ," pp. 22 and 23.)
III. CALEB, son of Barnabas Horton 1., born at Southold, in the
autumn of 1640; married in Southold, 23 December, 1665 to Abigail
Hallock, daughter of Peter Hallock, the Pilgrim. They settled at
Cutchogue, Southold Township, L. 1. He was accepted as a freeman
of Connecticut, 1664. Land deeded to him by S. King the same
year. In 1676 he is rated for 30 acres of land, 37 cattle, 5 horses, £282,
</t>
  </si>
  <si>
    <t>10 Second Generation.--Joseph I.
He was admitted a freeman of Connecticut Colony in 1662. In
1663 he witnessed a deed of Tucker and Brush to Mapes. He sold his
house, and lot of four acres of land, to his father, Barnabas Horton,
and also deeded land to John Youngs, in 1665. In 1671 he was chosen
one of the Selectmen of Rye, and about this time he is one of a Com-
mittee of three to procure a minister. In 1678 he was a Justice of the
Peace, and about this time he was a Lieutenant, and then a Captain of
a Militia Company, and also authorized by the General Court to issue
warrants, and to unite persons in holy matrimony. In I6go-'gI he
was devisee of his brother Benjamin, and his brother Joshua was execu
tor. In 1695 he was chosen one of the vestrymen of the church, and
in 1699 he was licensed to keep a public house of entertainment. In
addition to all these dignities, he also filled the office of miller, and in
this useful calling he was succeeded by several of his descendants. He
had five sons and several daughters, only one of whom is mentionedj
(Vide "- Moore's Indexes of Southold," and -- Baird's History of Rye,"
New York.)
Children, all born at Southold, except Jeremiah, who was probably
born at Rye :
I. Joseph. born about 1654; married, perhaps, Mary Hallock.
2. John, born about 1656; married, perhaps, Sarah Vail.
3. Samuel, born about I658.
4. David, born about I661.
5. Abigail, born about 1663; married Roger Park.
6. Jeremiah, born about 1666.
HI. BENJAMIN,son of Barnabas I., born in Mousely, England,I637;
came to this country with his father; married about 166 ANNA BUDD,
daughter of John Budd I., and settled near his father, in Southold.
He was a freeman of Connecticut Colony in I664; deeds land to
Christopher Youngs in 1670, and to Samuel King and others at various
times. Anna, his wife, witnesses deeds in 1673, 1683-85. On 19
February, I686, he makes his will, appointing his brother Joseph
devisee and his brother Joshua executor. He moved to Rye about
1665, where he died, 3 November, 1690, without issue. (Vide Moore's
Indexes of Southold," pp. 22 and 23.)
HII. CALEB, son of Barnabas Horton I., born at Southold, in the
autumn of 1640; married in Southold, 23 December, 1665 to Abigail
Hallock, daughter of Peter Hallock, the Pilgrim. They settled at
Cutchogue, Southold Township, L. I. He was accepted as a freeman
of Connecticut, 1664. Land deeded to him by S. King the same
year. In 1676 he is rated for 30 acres of land, 37 cattle, 5 horses, 282,</t>
  </si>
  <si>
    <t>10 Second Generation.--Joseph I.
He was admitted a freeman of Connecticut Colony in 1662. In
1663 he witnessed a deed of Tucker and Brush to Mapes. He sold his
house, and lot of four acres of land, to his father, Barnabas Horton,
and also deeded land to John Youngs, in 1665. In 1671 he was chosen
one of the Selectmen of Rye, and about this time he is one of a Com-
mittee of three to procure a minister. In 1678 he was a Justice of the
Peace, and about this time he was a Lieutenant, and then a Captain of
a Militia Company, and also authorized by the General Court to issue
warrants, and to unite persons in holy matrimony. In 1690-1691 he
was devisee of his brother Benjamin, and his brother Joshua was execu
tor. In 1695 he was chosen one of the vestrymen of the church, and
in 1699 he was licensed to keep a public house of entertainment. In
addition to all these dignities, he also filled the office of miller, and in
this useful calling he was succeeded by several of his descendants. He
had five sons and several daughters, only one of whom is mentionedj
(Vide "- Moore's Indexes of Southold," and -- Baird's History of Rye,"
New York.)
Children, all born at Southold, except Jeremiah, who was probably
born at Rye :
I. Joseph. born about 1654; married, perhaps, Mary Hallock.
2. John, born about 1656; married, perhaps, Sarah Vail.
3. Samuel, born about 1658.
4. David, born about 1661.
5. Abigail, born about 1663; married Roger Park.
6. Jeremiah, born about 1666.
HI. BENJAMIN,son of Barnabas I., born in Mousely, England,1637;
came to this country with his father; married about 1664 ANNA BUDD,
daughter of John Budd I., and settled near his father, in Southold.
He was a freeman of Connecticut Colony in 1664; deeds land to
Christopher Youngs in 1670, and to Samuel King and others at various
times. Anna, his wife, witnesses deeds in 1673, 1683-85. On 19
February, 1686, he makes his will, appointing his brother Joseph
devisee and his brother Joshua executor. He moved to Rye about
1665, where he died, 3 November, 1690, without issue. (Vide Moore's
Indexes of Southold," pp. 22 and 23.)
HII. CALEB, son of Barnabas Horton I., born at Southold, in the
autumn of 1640; married in Southold, 23 December, 1665 to Abigail
Hallock, daughter of Peter Hallock, the Pilgrim. They settled at
Cutchogue, Southold Township, L. I. He was accepted as a freeman
of Connecticut, 1664. Land deeded to him by S. King the same
year. In 1676 he is rated for 30 acres of land, 37 cattle, 5 horses, 282,</t>
  </si>
  <si>
    <t xml:space="preserve">9.4.8.1 Inhalation Factors
  Among the data files in CRAC2 is one containing dose-conversion fac-
tors for the inhalation pathway, F~~,k(t). Here (n,i) identifies the radio-
nuclide in question (i.e., the ith daughter of the nth radionuclide-decay
chain). As already mentioned, there are 54 such nuclides. The subscript k
identifies the organ, of which there are 13: lung, bone marrow, skeletal
bone, endosteal cells, stomach wall, small intestine, upper large intestine
and lower large intestine, thyroid, whole body, testes, ovaries, and "other"
tissues.
  The variable t identifies the time periods, of which there are seven:
(1) period for acute exposure (1 year for the lung; 7 days for the marrow,
skeletal bone, endosteal cells, stomach wall, small intestine, upper large
intestine and lower large intestine; 2 days for the thyroid, whole body,
testes, ovaries, and other tissues); (2) 1 year; (3) 1 to 10 years; (4) 10
to 20 years; (5) 20 to 30 years; (6) 30 to 40 years; and (7) 40 to 50
years.
  All of the above quantities are required in various dose-response re-
lationships. (See Section 9.4.2.5 for a discussion of inhalation factors
and particle sizes.)
9.4.8.2 Dose-Conversion Factors: External Irradiation
  CRAC2 contains the quantity G~~,k(t), which is an array containing
the dose-conversion factors (rem/Ci-m2) for exposure to contaminated ground.
As before, (n,i) identifies the radionuclide and k the organ; t is a vari-
able specifying (1) the 8-hour integrated dose delivered to organ k by iso-
tope (n,i); and (2) the 7-day integrated dose. Also contained in this array
are dose-rate-conversion factors (rem~m2/Ci~yr). These factors are used
for calculating chronic groundshine doses. The doses are obtained by multi-
plying the initial deposited activity of each radionuclide by the corre-
sponding element of G~~,k(t).*
  CRAC2 also contains a quantity, C~~,k, giving the radiation dose accu-
mulated by organ k as a result of exposure to 1 Ci-sec/m3 of radionuclide
(n,i), that is, the dose-conversion factor for cloudshine.
  Note that the elements of G~~,k(t) are calculated with an infinite-
plane approximation and the elements of C~~,k are calculated with a
semiinfinite-cloud approximation. As explained in Section 9.3.3.2, cloud-
shape correction factors must subsequently be applied.
  *Care must be taken to treat daughter buildup correctly. If, as
stated above, the doses are obtained by multiplying the initial deposited
activities by G~~,k(t), then radioactive decay is not explicitly calculated.
The quantity G~~,k(t) should implicitly take account of daughter buildup
over the time t. If this is not done, some radiation doses can be signifi-
cantly underestimated.
9-72
</t>
  </si>
  <si>
    <t>9.4.8.1 Inhalation Factors
Among the data files in CRAC2 is one containing dose-conversion fac-
tors for the inhalation pathway, Fh,k(t). Here (n,i) identifies the radio-
nuclide in question (i.e., the ith"daughter of the nth radionuclide-decay
chain). As already mentioned, there are 54 such nuclides. The subscript k
identifies the organ, of which there are 13: lung, bone marrow, skeletal
bone, endosteal cells, stomach wall, small intestine, upper large intestine
and iower large intestine, thyroid, whole body, testes, ovaries, and "other"
tissues.
The variable t identifies the time periods, of which there are seven:
(1) period for acute exposure (1 year for the lung: 7 days for the marrow,
skeletal bone, endosteal cells, stomach wall, small intestine, upper large
intestine and lower large intestine; 2 days for the thyroid, whole body,
testes, ovaries, and other tissues); (2) 1 year; (3) 1 to .10 years;_(4) 10
to 20 years; (5) 20 to 30 years; (6) 30 to 40 years; and (7) 40 to 50
Years.
All of the above quantities are required in various dose-response re-
lationships. (See Section 9.4.2.5 for a discussion of inhalation factors
and particle sizes.)
9.4.8.2 Dose-Conversion Factors: External Irradiation
CRAC2 contains the quantity Gi,k(t), which is an array containing
the dose-conversion factors (rem/ci-m2) for exposure to contaminated ground.
As before, (n,i) identifies the radionuclide and k the organ; t is a vari-
able specifying (1) the 8-hour integrated dose delivered to organ k by iso-
tope (n,i); and (2) the 7-day integrated dose. Also contained in this array
are dose-rate-conversion factors (rem'm2/ci'yr). These factors are used
for calculating chronic groundshine doses. The doses are obtained by multi-
plying the initial deposited activity of each radionuclide by the corre-
sponding element of Gh,k(t).*
CRAC2 also contains a quantity, ci,k, giving the radiation dose accu-
mulated by organ k as a result of exposure to 1 Ci-sec/m3 of radionuclide
(n,i), that is, the dose-conversion factor for cloudshine.
Note that the elements of Gi,k(t) are calculated with an infinite-
plane approximation and the elements of ch,k are calculated with a
semiinfinite-cloud approximation. As explained in Section 9.3.3.2, cloud-
shape correction factors must subsequently be applied.
*Care must be taken to treat daughter buildup correctiy. If, as
stated above, the doses are obtained by multiplying the initial deposited
activities by Gi,k(t), then radioactive decay is not explicitly calculated.
The quantity Gi"k(t) should implicitly take account of daughter buildup
Over the time t. If this is not done, some radiation doses can be signifi-
cantly underestimated.
9-72</t>
  </si>
  <si>
    <t>9.4.8.1 Inhalation Factors
Among the data files in CRAC2 is one containing dose-conversion fac-
tors for the inhalation pathway, Fh,k(t). Here (n,i) identifies the radio-
nuclide in question (i.e., the ith"daughter of the nth radionuclide-decay
chain). As already mentioned, there are 54 such nuclides. The subscript k
identifies the organ, of which there are 13: lung, bone marrow, skeletal
bone, endosteal cells, stomach wall, small intestine, upper large intestine
and lower large intestine, thyroid, whole body, testes, ovaries, and "other"
tissues.
The variable t identifies the time periods, of which there are seven:
(1) period for acute exposure (1 year for the lung: 7 days for the marrow,
skeletal bone, endosteal cells, stomach wall, small intestine, upper large
intestine and lower large intestine; 2 days for the thyroid, whole body,
testes, ovaries, and other tissues); (2) 1 year; (3) 1 to .10 years;_(4) 10
to 20 years; (5) 20 to 30 years; (6) 30 to 40 years; and (7) 40 to 50
Years.
All of the above quantities are required in various dose-response re-
lationships. (See Section 9.4.2.5 for a discussion of inhalation factors
and particle sizes.)
9.4.8.2 Dose-Conversion Factors: External Irradiation
CRAC2 contains the quantity Gi,k(t), which is an array containing
the dose-conversion factors (rem/ci-m2) for exposure to contaminated ground.
As before, (n,i) identifies the radionuclide and k the organ; t is a vari-
able specifying (1) the 8-hour integrated dose delivered to organ k by iso-
tope (n,i); and (2) the 7-day integrated dose. Also contained in this array
are dose-rate-conversion factors (rem'm2/ci'yr). These factors are used
for calculating chronic groundshine doses. The doses are obtained by multi-
plying the initial deposited activity of each radionuclide by the corre-
sponding element of Gh,k(t).*
CRAC2 also contains a quantity, ci,k, giving the radiation dose accu-
mulated by organ k as a result of exposure to 1 Ci-sec/m3 of radionuclide
(n,i), that is, the dose-conversion factor for cloudshine.
Note that the elements of Gi,k(t) are calculated with an infinite-
plane approximation and the elements of ch,k are calculated with a
semiinfinite-cloud approximation. As explained in Section 9.3.3.2, cloud-
shape correction factors must subsequently be applied.
*Care must be taken to treat daughter buildup correctly. If, as
stated above, the doses are obtained by multiplying the initial deposited
activities by Gi,k(t), then radioactive decay is not explicitly calculated.
The quantity Gi"k(t) should implicitly take account of daughter buildup
Over the time t. If this is not done, some radiation doses can be signifi-
cantly underestimated.
9-72</t>
  </si>
  <si>
    <t xml:space="preserve">6 THE CHILD OF THE MOAT
of beauty. “What do they mean by bringing that child
to Holwick Hall,” she continued, “as if things were not
bad enough already,—-a-running round and waiting on
folk, a-tending the sick and all the rest of it? Let them
die! I like them to die. Self-sacriﬁce and self—control
forsooth! They say she is clever and well-schooled and
mistress of herself and withal sympathetic. What’s the
good of unselﬁshness and self-control? No, liberty,
liberty—that’s the thing for you, Moll. Self-control,
indeed!” and again the ghastly laugh rang through the
night air. “Yes, liberty, MolI,——liberty. Are you not
worth more than all their church-ridden priests and
docile unselﬁsh children? What avails unselﬁshness
and affection? Father Laurence and Aline Gillespie,
there’s a pair of them! No, hate is the thing, hate is
better than love. Scandal and spite and jealousy~
that’s true joy, that’s the true woman, Moll,” and she
rubbed her hands with unholy mirth.
As she talked to herself the moon rose and gradually
the churchyard became light. “Love!” she went on,
“love! Yes, Oswald, that’s where they laid you,” she
said, as she looked at the next place to the open grave.
“Ah, but hate got the better of your love, for all that,
ﬁne big man that you were, a head taller than the rest
of the parish, and all the girls after you, too !”
She looked at the side of the open grave, where the
end of a bone protruded. She pulled it out. It was a
femur of unusual size. “Yes, Oswald,” she repeated,
“and that’s yours. You did not think I would be hold-
ing your thigh-bone these forty years after!
“Ha! you loved me, did you? I was a pretty lass
then. Yes, you loved me, I know you loved me. You
</t>
  </si>
  <si>
    <t>6 THE CHHLD OF THE MOAT
of beauty. --What do they mean by bringing that child
to Holwick Hall," she continued, "-as if things were not
bad enough already,--a-running round and waiting on
folk, a-tending the sick and all the rest of it ? Let them
die! I like them to die. Self-sacrifice and self-control
forsooth! They say she is clever and well-schooled and
mistress of herself and withal sympathetic. What's the
good of unselfishness and self-control? No, Iiberty,
liberty--that's the thing for you, Moll. Self-control,
indeed!'' and again the ghastly laugh rang through the
night air."Yes, liberty, Moll,---liberty. Are you not
worth more than all their church-ridden priests and
docile unselfish children? What avails unselfishness
and affection? Father Laurence and Aline Gillespie,
there's a pair of them! No, hate is the thing, hate is
better than love. Scandal and spite and jealousy---
that's true joy, that's the true woman, Moll," and she
rubbed her hands with unholy mirth.
As she talked to herself the moon rose and gradually
the churchyard became light. "Love!"" she went on,
"love! Yes, Oswald, that's where they laid you,'' she
said, as she looked at the next place to the open grave.
"Ah, but hate got the better of your love, for all that,
fine big man that you were, a head taller than the rest
of the parish, and all the girls after you, too!"
She looked at the side of the open grave, where the
end of a bone protruded. She pulled it out. It was a
femur of unusual size." Yes, Oswald," she repeated,
.and that's yours. You did not think I would be hold-
ing your thigh-bone thcse forty years after!
.Ha! you loved me, did you? I was a pretty lass
then. Yes, you loved me, I know you loved me. You</t>
  </si>
  <si>
    <t>6 THE CHILD OF THE MOAT
of beauty. --What do they mean by bringing that child
to Holwick Hall," she continued, "-as if things were not
bad enough already,--a-running round and waiting on
folk, a-tending the sick and all the rest of it ? Let them
die! I like them to die. Self-sacrifice and self-control
forsooth! They say she is clever and well-schooled and
mistress of herself and withal sympathetic. What's the
good of unselfishness and self-control? No, Liberty,
liberty--that's the thing for you, Moll. Self-control,
indeed!'' and again the ghastly laugh rang through the
night air."Yes, liberty, Moll,---liberty. Are you not
worth more than all their church-ridden priests and
docile unselfish children? What avails unselfishness
and affection? Father Laurence and Aline Gillespie,
there's a pair of them! No, hate is the thing, hate is
better than love. Scandal and spite and jealousy---
that's true joy, that's the true woman, Moll," and she
rubbed her hands with unholy mirth.
As she talked to herself the moon rose and gradually
the churchyard became light. "Love!"" she went on,
"love! Yes, Oswald, that's where they laid you,'' she
said, as she looked at the next place to the open grave.
"Ah, but hate got the better of your love, for all that,
fine big man that you were, a head taller than the rest
of the parish, and all the girls after you, too!"
She looked at the side of the open grave, where the
end of a bone protruded. She pulled it out. It was a
femur of unusual size." Yes, Oswald," she repeated,
and that's yours. You did not think I would be hold-
ing your thigh-bone these forty years after!
.Ha! you loved me, did you? I was a pretty lass
then. Yes, you loved me, I know you loved me. You</t>
  </si>
  <si>
    <t xml:space="preserve">DVM/VPI
INSURANCE GROUP
Dear Pet Owner:
I am pleased to send the enclosed information you requested for your pet's major-medical 
insurance coverage.
VPI, the only successful Pet Health Insurance Company in America was organized in
1980.  Its purpose was, and is, to help improve the quality of pets' lives and to be of
financial assistance to pet owners with certain veterinary bills.
Testimonial to customer satisfaction is proven by the program's exceptionally high
renewal rate.
Pets experience most all of the same medical problems as people do along with a host of
others.  Pet illnesses that use to spell certain death can now be treated but, like human
medicine, its costly.  Veterinarians are treating liver, kidney, heart and lung conditions as
well as diabetes, pancreatitis, hypoglycemia and hyperthyroidism along with removing
malignant tumors, prescribing chemotherapy injections, radiation treatments and so on.
The pet owner now has a viable alternative to pet suffering and/or euthanasia.  That's
what VPI is all about!
We are so confident that you will be completely satisfied with the excellent
protection provided by our pet health plans that we are happy to offer you a 30-day
NO RISK MONEY-BACK GUARANTEE!
To provide your pet with this vital protection simply select the plan that is the best for
you, and fill out and mail the enclosed application TODAY!  Or, while it's on your
mind why not just pick up the phone and call TOLL FREE 1-800-USA-PETS!
Sincerely,
Jack L. Stephens, DVM
President
Enclosure
P.S.  TO BEGIN COVERAGE AS SOON AS POSSIBLE CALL TOLL FREE --
      ENROLL TODAY!
4175 E. LA PALMA AVE.  ~  SUITE 100  ~  ANAHEIM, CA  92807  ~  (714) 996-2311
1-800-USA-PETS (1-800-872-7387)
</t>
  </si>
  <si>
    <t>1t10-001
DVM/VPI
INSURANCE GROUP
Dear Pet Owner:
I am pleased to send the enclosed information you requested for your pet's major-medical
insurance coverage.
VPI, the only successful Pet Health Insurance Company in America was organized in
1980. Its purpose was, and is, to help improve the quality of pets' lives and to be of
financial assistance to pet owners with certain veterinary bills.
Testimonial to customer satisfaction is proven by the program's exceptionally high
renewal rate
Pets experience most all of the same medical problems as people do along with a host of
others. Pet illnesses that use to spell certain death can now be treated but. like human
medicine. its costly. Veterinarians are treating liver, kidney, heart and lung conditions as
well as diabetes, pancreatitis, hypoglycemia and hyperthyroidism along with removing
malignant tumors, prescribing chemotherapy injections, radiation treatments and so on.
The pet owner now has a viable alternative to pet suffering and/or euthanasia. That's
what VPI is all about!
We are so confident that you will be completely satisfied with the excellent
protection provided by our pet health pians that we are happy to offer you a 30-day
NO RISK MONEY-BACK GUARANTEE!
To provide your pet with this vital protection simply select the plan that is the best for
you, and fill out and mail the enclosed application TODAY! Or, while it's on your
mind why not just pick up the phone and call TOLL FREE 1-800-USA-PETS!
Sincerely,
LetKeno PVm
Jagk L. Stephens, DVM
President
Enclosure
P.S. TO BEGIN COVERAGE AS SOON AS POSSIBLE CALL TOLL FREE --
ENROLL TODAY!
4175 E. LA PALMA AVE. : SUITE 100 : ANAHEIM, CA 92807 : (714) 996-2311
1-800-USA-PETS (1-800-872-7387)</t>
  </si>
  <si>
    <t>1t10-001
DVM/VPI
INSURANCE GROUP
Dear Pet Owner:
I am pleased to send the enclosed information you requested for your pet's major-medical
insurance coverage.
VPI, the only successful Pet Health Insurance Company in America was organized in
1980. Its purpose was, and is, to help improve the quality of pets' lives and to be of
financial assistance to pet owners with certain veterinary bills.
Testimonial to customer satisfaction is proven by the program's exceptionally high
renewal rate
Pets experience most all of the same medical problems as people do along with a host of
others. Pet illnesses that use to spell certain death can now be treated but. like human
medicine. its costly. Veterinarians are treating liver, kidney, heart and lung conditions as
well as diabetes, pancreatitis, hypoglycemia and hyperthyroidism along with removing
malignant tumors, prescribing chemotherapy injections, radiation treatments and so on.
The pet owner now has a viable alternative to pet suffering and/or euthanasia. That's
what VPI is all about!
We are so confident that you will be completely satisfied with the excellent
protection provided by our pet health plans that we are happy to offer you a 30-day
NO RISK MONEY-BACK GUARANTEE!
To provide your pet with this vital protection simply select the plan that is the best for
you, and fill out and mail the enclosed application TODAY! Or, while it's on your
mind why not just pick up the phone and call TOLL FREE 1-800-USA-PETS!
Sincerely,
LetKeno VPI
Jagk L. Stephens, DVM
President
Enclosure
P.S. TO BEGIN COVERAGE AS SOON AS POSSIBLE CALL TOLL FREE --
ENROLL TODAY!
4175 E. LA PALMA AVE. : SUITE 100 : ANAHEIM, CA 92807 : (714) 996-2311
1-800-USA-PETS (1-800-872-7387)</t>
  </si>
  <si>
    <t xml:space="preserve">					- 9 -
ABILITY TO DESIGN AND DEPLOY NUCLEAR MODULES WHICH COULD BE SHOP-
FABRICATED WITH IMPROVED QUALITY CONTROLS AND REDUCED CONSTRUCTION
COSTS PROVIDES A POTENTIALLY ATTRACTIVE OPTION.
	THE FRENCH, ALONG WITH THEIR EUROPEAN PARTNERS, HAVE MOVED
AGGRESSIVELY AND WITH A WELL DEFINED PURPOSE TO DEVELOP AND DEMON-
STRATE A COMMERCIAL-SCALE LIQUID METAL FAST BREEDER REACTOR.
	I HAVE VISITED THE FRENCH SUPER PHENIX PLANT AT CREYS
MELVILLE, AND I MUST SAY I WAS EXTREMELY IMPRESSED.  THE SUPER
PHENIX BREEDER ACHIEVED INITIAL CRITICALITY IN SEPTEMBER AND IS
EXPECTED TO BE CONNECTED TO THE GRID ABOUT THE END OF THIS YEAR.
	WHILE WE CONTINUE TO SEARCH FOR AN ACCEPTABLE DEVELOPMENT
STRATEGY, THE FRENCH LONG AGO STOPPED SEARCHING AND DID IT, FULLY
RECOGNIZING THAT MORE ADVANCED TECHNOLOGY AND BETTER ECONOMICS
WOULD FOLLOW.  THEY HAVE TAKEN SERIOUSLY THE CONCERNS OVER ENERGY
SECURITY AND ACTED ACCORDINGLY.
	GERARD RENON, THE ADMINISTRATOR GENERAL OF THE CEA (COMMIS-
SION ENERGIE ATOMIQUE), THE FRENCH ATOMIC ENERGY COMMISSION, AND
MICHEL RAPIN, DIRECTOR OF THE INSTITUTE FOR APPLIED RESEARCH AND
INDUSTRIAL DEVELOPMENT, ARE IN THE AUDIENCE TONIGHT.  GENTLEMEN,
WELCOME, AND CONGRATULATIONS ON THIS TREMENDOUS ACHIEVEMENT.
			FOREIGN MARKETS
	JUST AS WE ARE LOOKING TO MEET INCREASING COMPETITION ABROAD
IN THE URANIUM ENRICHMENT BUSINESS, WE ARE ALSO LOOKING TO REMOVE
BARRIERS TO FOREIGN TRADE FOR THE NUCLEAR INDUSTRY.
	SELLING AMERICAN NUCLEAR TECHNOLOGY ABROAD IS GOOD BUSINESS.
IN THESE DAYS OF HUGE TRADE DEFICITS WE SHOULD VIGOROUSLY EXPLOIT
EVERY OPPORTUNITY TO TAKE PART IN NUCLEAR DEVELOPMENTS ABROAD.
THE UNITED STATES IS THE LEADER IN STATE-OF-THE-ART NUCLEAR POWER
PLANT TECHNOLOGY, AND SHOULD BE ABLE TO COMPETE ABROAD SUCCESS-
FULLY.
	THAT IS WHY I HAVE BEEN WORKING HARD TO GAIN CONGRESSIONAL
SUPPORT FOR A NUCLEAR COOPERATION AGREEMENT WITH THE PEOPLE'S
REPUBLIC OF CHINA.  THE COOPERATION AGREEMENT HOLDS MAJOR OPPOR-
TUNITIES FOR THE UNITED STATES, NOT JUST FOR ITS NUCLEAR INDUSTRY,
BUT FOR WORLD ENERGY STABILITY, U.S. ENERGY SECURITY, AN IMPROVED
INTERNATIONAL BALANCE OF TRADE AND A STRENGTHENED INTERNATIONAL
NUCLEAR NONPROLIFERATION ENVIRONMENT.
</t>
  </si>
  <si>
    <t>ABILITY TO DESIGN AND DEPLOY NUCLEAR MODULES WHICH COULD BE SHOP-
FABRICATED WITH IMPROVED QUALITY CONTROLS AND REDUCED CONSTRUCTION
COSTS PROVIDES A POTENTIALLY ATTRACTIVE OPTION.
THE FRENCH, ALONG WITH THEIR EUROPEAN PARTNERS, HAVE MOVED
AGGRESSIVELY AND WITH A WELL DEFINED PURPOSE TO DEVELOP AND DEMON-
STRATE A COMMERCIAL-SCALE LIQUID METAL FAST BREEDER REACTOR.
I HAVE VISITED THE FRENCH SUPER PHENIX PLANT AT CREYS
MELVILLE, AND I MUST SAY I WAS EXTREMELY IMPRESSED. THE SUPER
PHENIX BREEDER ACHIEVED INITIAL CRITICALITY IN SEPTEMBER AND IS
EXPECTED TO BE CONNECTED TO THE GRID ABOUT THE END OF THIS YEAR.
WHILE WE CONTINUE TO SEARCH FOR AN ACCEPTABLE DEVELOPMENT
STRATEGY, THE FRENCH LONG AGO STOPPED SEARCHING AND DID IT, FULLY
RECOGNIZING THAT MORE ADVANCED TECHNOLOGY AND BETTER ECONOMICS
WOULD FOLLOW. THEY HAVE TAKEN SERIOUSLY THE CONCERNS OVER ENERGY
SECURITY AND ACTED ACCORDINGLY.
GERARD RENON, THE ADMINISTRATOR GENERAL OF THE CEA (COMMIS-
SION ENERGIE ATOMIQUE), THE FRENCH ATOMIC ENERGY COMMISSION, AND
MICHEL RAPIN, DIRECTOR OF THE INSTITUTE FOR APPLIED RESEARCH AND
INDUSTRIAL DEVELOPMENT, ARE IN THE AUDIENCE TONIGHT. GENTLEMEN,
WELCOME, AND CONGRATULATIONS ON THIS TREMENDOUS ACHIEVEMENT.
FOREIGN MARKETS
JUST AS WE ARE LOOKING TO MEET INCREASING COMPETITION ABROAD
IN THE URANIUM ENRICHMENT BUSINESS. WE ARE ALSO LOOKING TO REMOVE
BARRIERS TO FOREIGN TRADE FOR THE NUCLEAR INDUSTRY.
SELLING AMERICAN NUCLEAR TECHNOLOGY ABROAD IS GOOD BUSINESS.
IN THESE DAYS OF HUGE TRADE DEFICITS WE SHOULD VIGOROUSLY EXPLOIT
EVERY OPPORTUNITY TO TAKE PART IN NUCLEAR DEVELOPMENTS ABROAD.
THE UNITED STATES IS THE LEADER IN STATE-OF-THE-ART NUCLEAR POWER
PLANT TECHNOLOGY, AND SHOULD BE ABLE TO COMPETE ABROAD SUCCESS-
FuLLy.
THAT IS WHY I HAVE BEEN WORKING HARD TO GAIN CONGRESSIONAL
SUPPORT FOR A NUCLEAR COOPERATION AGREEMENT WITH THE PEOPLE'S
REPUBLIC OF CHINA. THE COOPERATION AGREEMENT HOLDS MAJOR OPPOR-
TUNITIES FOR THE UNITED STATES, NOT JUST FOR ITS NUCLEAR INDUSTRY,
BUT FOR WORLD ENERGY STABILITY. U.S. ENERGY SECURITY, AN IMPROVED
INTERNATIONAL BALANCE OF TRADE AND A STRENGTHENED INTERNATIONAL
NUCLEAR NONPROLIFERATION ENVIRONMENT.</t>
  </si>
  <si>
    <t>ABILITY TO DESIGN AND DEPLOY NUCLEAR MODULES WHICH COULD BE SHOP-
FABRICATED WITH IMPROVED QUALITY CONTROLS AND REDUCED CONSTRUCTION
COSTS PROVIDES A POTENTIALLY ATTRACTIVE OPTION.
THE FRENCH, ALONG WITH THEIR EUROPEAN PARTNERS, HAVE MOVED
AGGRESSIVELY AND WITH A WELL DEFINED PURPOSE TO DEVELOP AND DEMON-
STRATE A COMMERCIAL-SCALE LIQUID METAL FAST BREEDER REACTOR.
I HAVE VISITED THE FRENCH SUPER PHENIX PLANT AT CREYS
MELVILLE, AND I MUST SAY I WAS EXTREMELY IMPRESSED. THE SUPER
PHENIX BREEDER ACHIEVED INITIAL CRITICALITY IN SEPTEMBER AND IS
EXPECTED TO BE CONNECTED TO THE GRID ABOUT THE END OF THIS YEAR.
WHILE WE CONTINUE TO SEARCH FOR AN ACCEPTABLE DEVELOPMENT
STRATEGY, THE FRENCH LONG AGO STOPPED SEARCHING AND DID IT, FULLY
RECOGNIZING THAT MORE ADVANCED TECHNOLOGY AND BETTER ECONOMICS
WOULD FOLLOW. THEY HAVE TAKEN SERIOUSLY THE CONCERNS OVER ENERGY
SECURITY AND ACTED ACCORDINGLY.
GERARD RENON, THE ADMINISTRATOR GENERAL OF THE CEA (COMMIS-
SION ENERGIE ATOMIQUE), THE FRENCH ATOMIC ENERGY COMMISSION, AND
MICHEL RAPIN, DIRECTOR OF THE INSTITUTE FOR APPLIED RESEARCH AND
INDUSTRIAL DEVELOPMENT, ARE IN THE AUDIENCE TONIGHT. GENTLEMEN,
WELCOME, AND CONGRATULATIONS ON THIS TREMENDOUS ACHIEVEMENT.
FOREIGN MARKETS
JUST AS WE ARE LOOKING TO MEET INCREASING COMPETITION ABROAD
IN THE URANIUM ENRICHMENT BUSINESS. WE ARE ALSO LOOKING TO REMOVE
BARRIERS TO FOREIGN TRADE FOR THE NUCLEAR INDUSTRY.
SELLING AMERICAN NUCLEAR TECHNOLOGY ABROAD IS GOOD BUSINESS.
IN THESE DAYS OF HUGE TRADE DEFICITS WE SHOULD VIGOROUSLY EXPLOIT
EVERY OPPORTUNITY TO TAKE PART IN NUCLEAR DEVELOPMENTS ABROAD.
THE UNITED STATES IS THE LEADER IN STATE-OF-THE-ART NUCLEAR POWER
PLANT TECHNOLOGY, AND SHOULD BE ABLE TO COMPETE ABROAD SUCCESSFULLY.
THAT IS WHY I HAVE BEEN WORKING HARD TO GAIN CONGRESSIONAL
SUPPORT FOR A NUCLEAR COOPERATION AGREEMENT WITH THE PEOPLE'S
REPUBLIC OF CHINA. THE COOPERATION AGREEMENT HOLDS MAJOR OPPORTUNITIES
FOR THE UNITED STATES, NOT JUST FOR ITS NUCLEAR INDUSTRY,
BUT FOR WORLD ENERGY STABILITY. U.S. ENERGY SECURITY, AN IMPROVED
INTERNATIONAL BALANCE OF TRADE AND A STRENGTHENED INTERNATIONAL
NUCLEAR NONPROLIFERATION ENVIRONMENT.</t>
  </si>
  <si>
    <t xml:space="preserve">1996 SOUHEGAN VALLEY AMBULANCE 
1996 has been a year of progress and improvement, and 
also one in which we have realized how many new challenges 
are being presented to the survival of volunteer organizations 
such as ourselves. As we move towards the turn of the century 
ever more advanced technologies are devised for emergency 
services and these advances are bought at ever higher and 
higher costs. At the start of the year we changed over 
communications systems and are now firmly established with 
the Hillsborough County Sheriffs Office. 
SVAS purchased 5 Defibrillators this year. We used as 
our model the Gold Cross Ambulance Service study from the 
Mayo Clinic in Rochester, Minnesota. According to their study 
Police Cruisers all over the nation tend to arrive at the scene 
before the ambulance, Since to be of any use at all a difib has to 
be utilized within the first six minutes, it is vital that a qualified 
first responder, properly equipped, be on the scene as fast as 
possible. In order to meet these criteria in our particular 
geography, we bought three portable semi-automatic Vivalinks 
to be placed in each of the towns we serve. In both New 
Ipswich and Greenville, they are carried in the Police Cruisers, 
thereby guaranteeing the fastest possible response time. In 
Temple, where the cruiser is not always in town, the defib is 
stored at the fire station and any one of the First Responders on 
duty can retrieve it and get to the scene well in advance of the 
Ambulance itself. 
We also have provided two fully equipped Physiocontrol 
difibs for the back of the ambulances. These have the capacity 
to monitor cardiac function and to download information into 
Hospital Systems if required. We also purchased a Pulsoximeter 
for each ambulance. We have ten OSHA approved Jumpsuits for 
our attendants and hope in the coming year to equip every 
volunteer with the full outfit required. 
We held several training courses in 1996, including Basic 
EMT course, a Driving Course, Transition Recertification, 
Defibrillator Course, Basic CPR course and the Kinetics of 
Trauma. It is our intention in the coming year to offer basic 
102 
</t>
  </si>
  <si>
    <t>1996 SOUHEGAN VALLEY AMBULANCE
1996 has been a year of progress and improvement. and
also one in which we have realized how many new challenges
are being presented to the survival of volunteer organizations
such as ourselves. As we move towards the turn of the century
ever more advanced technologies are devised for emergency
services and these advances are bought at ever higher and
higher costs. At the start of the year we changed over
communications systems and are now firmly established with
the Hillsborough County Sheriff's Office.
SVAS purchased 5 Defibrillators this year. We used as
our model the Gold Cross Ambulance Service study from the
Mayo Clinic in Rochester, Minnesota. According to their study
Police Cruisers all over the nation tend to arrive at the scene
before the ambulance, Since to be of any use at all a difib has to
be utilized within the first six minutes, it is vital that a qualified
first responder, properly equipped, be on the scene as fast as
possible. In order to meet these criteria in our particular
geography, we bought three portable semi-automatic Vivalinks
to be placed in each of the towns we serve. In both New
Ipswich and Greenville, they are carried in the Police Cruisers.
thereby guaranteeing the fastest possible response time. In
Temple, where the cruiser is not always in town, the defib is
stored at the fire station and any one of the First Responders on
duty can retrieve it and get to the scene well in advance of the
Ambulance itself.
We also have provided two fully equipped Physiocontrol
difibs for the back of the ambulances. These have the capacity
to monitor cardiac function and to download information into
Hospital Systems if required. We also purchased a Pulsoximeter
for each ambulance. We have ten OSHA approved Jumpsuits for
our attendants and hope in the coming year to equip every
volunteer with the full outfit required.
We held several training courses in 1996, including Basic
EMT course, a Driving Course, Transition Recertification
Defibrillator Course, Basic CPR course and the Kinetics of
Trauma. It is our intention in the coming year to offer basic
102</t>
  </si>
  <si>
    <t>1996 SOUHEGAN VALLEY AMBULANCE
1996 has been a year of progress and improvement. and
also one in which we have realized how many new challenges
are being presented to the survival of volunteer organizations
such as ourselves. As we move towards the turn of the century
ever more advanced technologies are devised for emergency
services and these advances are bought at ever higher and
higher costs. At the start of the year we changed over
communications systems and are now firmly established with
the Hillsborough County Sheriff's Office.
SVAS purchased 5 Defibrillators this year. We used as
our model the Gold Cross Ambulance Service study from the
Mayo Clinic in Rochester, Minnesota. According to their study
Police Cruisers all over the nation tend to arrive at the scene
before the ambulance, Since to be of any use at all a defibrillator has to
be utilized within the first six minutes, it is vital that a qualified
first responder, properly equipped, be on the scene as fast as
possible. In order to meet these criteria in our particular
geography, we bought three portable semi-automatic Vivalinks
to be placed in each of the towns we serve. In both New
Ipswich and Greenville, they are carried in the Police Cruisers.
thereby guaranteeing the fastest possible response time. In
Temple, where the cruiser is not always in town, the defibrillator is
stored at the fire station and any one of the First Responders on
duty can retrieve it and get to the scene well in advance of the
Ambulance itself.
We also have provided two fully equipped Physiocontrol
defibrillators for the back of the ambulances. These have the capacity
to monitor cardiac function and to download information into
Hospital Systems if required. We also purchased a Pulsoximeter
for each ambulance. We have ten OSHA approved Jumpsuits for
our attendants and hope in the coming year to equip every
volunteer with the full outfit required.
We held several training courses in 1996, including Basic
EMT course, a Driving Course, Transition Recertification
Defibrillator Course, Basic CPR course and the Kinetics of
Trauma. It is our intention in the coming year to offer basic
102</t>
  </si>
  <si>
    <t xml:space="preserve">THE ORIGIN OF TIIIZ ARMENIANS—TIIIE INTRODUC—
TION 017 CHRISTIANITY INTO ARMENIA—
DECLINE &amp; GRAND REVIVAL.
“ God shall enlarge Japhet and he shall dwell in the tents ofShem, and
Canaan shall be his servant.”
For the interpretation of this blessing of Noah's to his eldest son, and
of how it may or may not have met with its [ulﬁlmennl shall leave to
theologians to discuss, and only record it here as a quotation from Genesis.
Beyond the story of his connection with the flood, and this blessing with
which his father blessed him, and the genealogy of his sons, we read nothing
more in Genesis, ofjaphet, this mighty father ofthe Caucasian race.
The genealogy in Genesis runs thus :
“The sons of Japhet, Gomer and Magog and Madai, and Javan, and
Tubal, and Meschech, and Tiras
“And the sons of Gomer : Ashkenaz and Riphath and Togarmah.
" And the sons Javan ; Elishah and Tarshish, Kittini and Dodamin.
“By these were the isles ofthe Gentiles divided in their lands; every
one after his tongue, alter their families, in their nations."
Only the names of the three sons of Gomer, and the four sons of
Javan are given in Genesis, and by these we are told were the isles of the
Gentiles divided. So much for Genesis.
Later history records that these Gentiles spread themselves over part
of that stretch of terra ﬁrma which now goes by the name ofEurope, develop-
ing their own families, and their own nations, and originating their own
tongues, and also they spread themselves over other parts of the surface of
the globe, populating where they could, ruling where they could.
But through the roll of centuries which lost themselves into the (light of
thousand years, one branch of the sons of Japhet kept themselves on the land
where Noah planted his vineyard, and round the base of that mountain from
whence his descendants began to spread and people the earth.
Tradition has woven a romance round the names oftowns and villages
in Armenia. “No aighee" (Noah’s vineyard) is the name of a Village
supposed to be the place where the patriarch planted his vme; and.
</t>
  </si>
  <si>
    <t>6:3
THE ORIGIN OF THE ARMENIANS-THHE INTRODUC-
TION OF CHRISIIANITY INTO ARMENIA-
DECLINE &amp; GRAND REVIVAL.
" God shall enlarge Japhet and he shall dwell in the tents of Shent, and
Canaan shall be his servant.'
For the interpretation of this blessing of Noah's to his eldest son, and
of how it may or may not have met with its fulfilment, I shall leave to
theologians to discuss, and only record it here as a quotation from Genesis
Beyond the story of his connection with the flood, and this blessing with
which his father blessed him, and the genealogy of his sons, we read nothing
more in Genesis, of Japhet, this mighty father of the Caucasian race.
The genealogy in Genesis runs thus :
" The sons of Japhet, Gomer and Magog and Madai, and Javan, and
Tubal, and Meschech, and Tiras
" And the sons of Gomer : Ashkenaz and Riphath and Togarmah.
" And the sons Javan : Elishah and Tarshish, Kittim and Dodamin.
. By these were the isles of the Gentiles divided in their lands ; every
one after his tongue, after their fanilies, in their nations."
Only the names of the three sons of Goner, and the four sons of
Javan are given in Genesis, and by these we are told were the isles of the
Gentiles divided. So much for Genesis.
Later history records that these Gentiles spread themselves over part
of that stretch of terra firma which now goes by the name of Europe, develop
ing their own families, and their own nations, and originating their own
tongues, and also they spread themselves over other parts of the surface of
the globe, populating where they could, ruling where they could.
But through the roll of centuries which lost theniselves into the tlight of
thousand years, one branch of the sons of Japhet kept themselves on the land
where Noah planted his vineyard, and round the base of that mountain from
whence his descendants began to spread and people the earth.
Tradition has woven a romance round the names of towns and villages
in Armenia." No aighee" (Noah's, vineyard) is the name of a village
supposed to be the place where the patriarch planted his vine ; and.</t>
  </si>
  <si>
    <t>6:3
THE ORIGIN OF THE ARMENIANS-THE INTRODUC-
TION OF CHRISTIANITY INTO ARMENIA-
DECLINE &amp; GRAND REVIVAL.
" God shall enlarge Japhet and he shall dwell in the tents of Shent, and
Canaan shall be his servant.'
For the interpretation of this blessing of Noah's to his eldest son, and
of how it may or may not have met with its fulfilment, I shall leave to
theologians to discuss, and only record it here as a quotation from Genesis
Beyond the story of his connection with the flood, and this blessing with
which his father blessed him, and the genealogy of his sons, we read nothing
more in Genesis, of Japhet, this mighty father of the Caucasian race.
The genealogy in Genesis runs thus :
" The sons of Japhet, Gomer and Magog and Madai, and Javan, and
Tubal, and Meschech, and Tiras
" And the sons of Gomer : Ashkenaz and Riphath and Togarmah.
" And the sons Javan : Elishah and Tarshish, Kittim and Dodamin.
. By these were the isles of the Gentiles divided in their lands ; every
one after his tongue, after their families, in their nations."
Only the names of the three sons of Goner, and the four sons of
Javan are given in Genesis, and by these we are told were the isles of the
Gentiles divided. So much for Genesis.
Later history records that these Gentiles spread themselves over part
of that stretch of terra firma which now goes by the name of Europe, develop
ing their own families, and their own nations, and originating their own
tongues, and also they spread themselves over other parts of the surface of
the globe, populating where they could, ruling where they could.
But through the roll of centuries which lost themselves into the tlight of
thousand years, one branch of the sons of Japhet kept themselves on the land
where Noah planted his vineyard, and round the base of that mountain from
whence his descendants began to spread and people the earth.
Tradition has woven a romance round the names of towns and villages
in Armenia." No aighee" (Noah's, vineyard) is the name of a village
supposed to be the place where the patriarch planted his vine ; and.</t>
  </si>
  <si>
    <t xml:space="preserve">Article 7. To see if the Town will vote to raise and appropriate 
the sum of Eight Thousand Dollars ($8,000) for deposit in the 
125th Expendable Trust Fund, or take any action thereon. 
125th Committee 
recommended by Board of Selectmen 
Article 8. To see if the Town will vote to raise and appropriate 
the sum of Three Thousand Three Hundred Dollars ($3,300) to 
be used to reroof a portion of the Fire Station roof, or take any 
action thereon. 
Fire Chief 
recommended by Board of Selectmen 
Article 9. To see if the Town will vote to raise and appropriate 
the sum of Three Thousand Five Hundred Dollars ($3,500) to be 
used to repaint the Fire Station, (this will be a non-lapsing 
account), or take any action thereon. 
Fire Chief 
recommended by Board of Selectmen 
Article 10. To see if the Town will vote to raise and appropriate 
the sum not to exceed Fifty Thousand Dollars ($50,000) for the 
purpose of purchasing sidewalk snow removal equipment, or 
take any action thereon. 
Submitted by Selectmen as a result of a 
petition, 
not recommended by Board of Selectmen 
Article 11. To see if the Town will appropriate the sum of 
Thirty- Two Thousand Six Hundred Dollars ($32,600) from State 
Highway Block Grant Aid, and deposit it into the Town Road 
Expendable Trust fund for the purpose of rebuilding Town 
Roads, or take any action thereon. 
Department Public Works 
recommended by Board of Selectmen 
24 
</t>
  </si>
  <si>
    <t>Article 7. To see if the Town will vote to raise and appropriate
the sum of Eight Thousand Dollars ($8,000) for deposit in the
125th Expendable Trust Fund, or take any action thereon.
125th Committee
recommended by Board of Selectmen
Article 8. To see if the Town will vote to raise and appropriate
the sum of Three Thousand Three Hundred Dollars ($3,300) to
be used to reroof a portion of the Fire Station roof. or take any
action thereon.
Fire Chief
recommended by Board of Selectmen
Article 9. To see if the Town will vote to raise and appropriate
the sum of Three Thousand Five Hundred Dollars ($3,500) to be
used to repaint the Fire Station. (this will be a non-lapsing
account), or take any action thereon.
Fire Chief
recommended by Board of Selectmen
Article 10. To see if the Town will vote to raise and appropriate
the sum not to exceed Fifty Thousand Dollars ($50,000) for the
purpose of purchasing sidewalk snow removal equipment, or
take any action thereon.
Submitted by Selectmen as a result of a
petition.
not recommended by Board of Selectmen
Article 1l. To see if the Town will appropriate the sum of
Thirty- Two Thousand Six Hundred Dollars ($32.600) from State
Highway Block Grant Aid, and deposit it into the Town Road
Expendable Trust fund for the purpose of rebuilding Town
Roads, or take any action thereon.
Department Public Works
recommended by Board of Selectmen
24</t>
  </si>
  <si>
    <t>Article 7. To see if the Town will vote to raise and appropriate
the sum of Eight Thousand Dollars ($8,000) for deposit in the
125th Expendable Trust Fund, or take any action thereon.
125th Committee
recommended by Board of Selectmen
Article 8. To see if the Town will vote to raise and appropriate
the sum of Three Thousand Three Hundred Dollars ($3,300) to
be used to reroof a portion of the Fire Station roof. or take any
action thereon.
Fire Chief
recommended by Board of Selectmen
Article 9. To see if the Town will vote to raise and appropriate
the sum of Three Thousand Five Hundred Dollars ($3,500) to be
used to repaint the Fire Station. (this will be a non-lapsing
account), or take any action thereon.
Fire Chief
recommended by Board of Selectmen
Article 10. To see if the Town will vote to raise and appropriate
the sum not to exceed Fifty Thousand Dollars ($50,000) for the
purpose of purchasing sidewalk snow removal equipment, or
take any action thereon.
Submitted by Selectmen as a result of a
petition.
not recommended by Board of Selectmen
Article 11. To see if the Town will appropriate the sum of
Thirty- Two Thousand Six Hundred Dollars ($32,600) from State
Highway Block Grant Aid, and deposit it into the Town Road
Expendable Trust Fund for the purpose of rebuilding Town
Roads, or take any action thereon.
Department Public Works
recommended by Board of Selectmen
24</t>
  </si>
  <si>
    <t xml:space="preserve">Appendix C
TABLE C-1
LIST OF MANAGEMENT DOCUMENTS
  Table C-1 summarizes key management documents called for by the PMS.
Preparation, approval, and change-control levels are indicated.
  Table C-1 has the same documents listed as Table 1-1. Table 1-1 contains
reference to section numbers in this PMS Manual where these documents are
discussed.
C-1
</t>
  </si>
  <si>
    <t>3
Appendix C
TABLE C-I
LIST OF MANAGEMENT DOCUMENTS
Table C-l summarizes key management documents called for by the PMs.
Preparation, approval, and change-control levels are indicated.
Table C-l has the same documents listed as Table l-l. Table l-l contains
reference to section numbers in this PMS Manual where these documents are
discussed.
C-1</t>
  </si>
  <si>
    <t>3
Appendix C
TABLE C-I
LIST OF MANAGEMENT DOCUMENTS
Table C-1 summarizes key management documents called for by the PMs.
Preparation, approval, and change-control levels are indicated.
Table C-1 has the same documents listed as Table 1-1. Table 1-1 contains
reference to section numbers in this PMS Manual where these documents are
discussed.
C-1</t>
  </si>
  <si>
    <t xml:space="preserve">COLONIAL FLORIDA. 35
third, may perchance be discerned the ultimate
and ﬁnal cause of those consequences in the
settlement of de Luna. He planted the ﬁrst
colony, and because he so did, Arriola settled
his on that spot upon which the lost chart and
tradition probably coincided in ﬁxing the Pen-
sacola of 15759.
How illustrative of the truth that as one
human life can have but one beginning, so it is
with that aggregate of human lives which we
call a people. “In the almighty hands of
eternal God, a people’s history‘is interrupted
and recommenced—never.”*
* The last sentence of Guizot’s History of France.
</t>
  </si>
  <si>
    <t>COLONIAL FLORIDA 35
third, may perchance be discerned the ultimate
and final cause of those consequences in the
settlement of de Luna. He planted the first
colony, and because he so did, Arriola settled
his on that spot upon which the lost chart and
tradition probably coincided in fixing the Pen-
sacola of 1559.
How illustrative of the truth that as one
human life can have but one beginning, so it is
with that aggregate of human lives which we
call a people. "In the almighty hands of
eternal God, a people's history is interrupted
and recommenced--never."*
* The last sentence of Guizot's History of France.</t>
  </si>
  <si>
    <t>COLONIAL FLORIDA 35
third, may perchance be discerned the ultimate
and final cause of those consequences in the
settlement of de Luna. He planted the first
colony, and because he so did, Arriola settled
his on that spot upon which the lost chart and
tradition probably coincided in fixing the Pen-
sacola of 1559.
How illustrative of the truth that as one
human life can have but one beginning, so it is
with that aggregate of human lives which we
call a people. "In the almighty hands of
eternal God, a people's history is interrupted
and recommenced--never."
* The last sentence of Guizot's History of France.</t>
  </si>
  <si>
    <t xml:space="preserve">July: The summer reading program was held on Tuesday 
evenings. Both parents and children participated in 
the very successful program. 
August: August was the month for collecting overdue books. 
Overdue books are an ongoing problem. Please 
return all books when due so that everyone may have 
a chance to enjoy them. The library does not charge 
fines for overdue books. A book drop is located 
outside the library for the convenience of our 
patrons. 
September: Pre-school story time was held under the leadership 
of Karen Brouillette and Kathy Caron. Crafts, music, 
and stories were offered to the pre-schoolers and 
enjoyed by all. 
October: The first annual Harvest Fair was held at the 
Greenville Elementary School. Rebecca Goldsby 
coordinated the fund raiser. The proceeds were used 
by the library to purchase a TV and VCR. 
November: The library held a series of after school Multicultural 
sessions for grades 1 through 5. Ann Soini led a 
basket making workshop for the participants. 
December: A "Holiday Crafts for Children" program was held in 
the library, with great success. The first Christmas 
Cookie Swap was also held this month, with great 
cookies and receipes shared by all. 
In closing, the library wishes to thank all who generously shared 
their time, talents, and funds with us this past year. We look 
forward to continuing this relationship in 1997. 
Respectfully submitted, 
Dorothy T. Turtle, Library Director 
87 
</t>
  </si>
  <si>
    <t>July: The summer reading program was held on Tuesday
evenings. Both parents and children participated in
the very successful program.
August: August was the month for collecting overdue books.
Overdue books are an ongoing problem. Please
return all books when due so that everyone may have
a chance to enjoy them. The library does not charge
fines for overdue books. A book drop is located
outside the library for the convenience of our
patrons.
September: Pre-school story time was held under the leadership
of Karen Brouillette and Kathy Caron. Crafts, music.
and stories were offered to the pre-schoolers and
enjoyed by all.
October: The first annual Harvest Fair was held at the
Greenville Elementary School. Rebecca Goldsby
coordinated the fund raiser. The proceeds were used
by the library to purchase a TV and VCR
November: The library held a series of after school Multicultural
sessions for grades 1 through 5. Ann Soini led a
basket making workshop for the participants.
December: A "Holiday Crafts for Children" program was held in
the library, with great success. The first Christmas
Cookie Swap was also held this month, with great
cookies and receipes shared by all.
In closing, the library wishes to thank all who generously shared
their time, talents, and funds with us this past year. We look
forward to continuing this relationship in 1997.
Respectfully submitted,
Dorothy T. Tuttle, Library Director
87</t>
  </si>
  <si>
    <t>July: The summer reading program was held on Tuesday
evenings. Both parents and children participated in
the very successful program.
August: August was the month for collecting overdue books.
Overdue books are an ongoing problem. Please
return all books when due so that everyone may have
a chance to enjoy them. The library does not charge
fines for overdue books. A book drop is located
outside the library for the convenience of our
patrons.
September: Pre-school story time was held under the leadership
of Karen Brouillette and Kathy Caron. Crafts, music.
and stories were offered to the pre-schoolers and
enjoyed by all.
October: The first annual Harvest Fair was held at the
Greenville Elementary School. Rebecca Goldsby
coordinated the fund raiser. The proceeds were used
by the library to purchase a TV and VCR
November: The library held a series of after school Multicultural
sessions for grades 1 through 5. Ann Soini led a
basket making workshop for the participants.
December: A "Holiday Crafts for Children" program was held in
the library, with great success. The first Christmas
Cookie Swap was also held this month, with great
cookies and recipes shared by all.
In closing, the library wishes to thank all who generously shared
their time, talents, and funds with us this past year. We look
forward to continuing this relationship in 1997.
Respectfully submitted,
Dorothy T. Tuttle, Library Director
87</t>
  </si>
  <si>
    <t xml:space="preserve">PROGRESS AND DECLINE 3
and had your purse, your coat, and your gold
watch, and d (1 you because you did not carry
more wealth, and so make it better worth the
While of a gentleman like himself to be out upon
the roads at such unconscionable hours—Why,
then he was a rogue of the most debased descrip-
tion, and the occasion was not so much humorous
as tragical ; while, as for Romance: What sickly
cant is this? Where are the patrol? What are
the peace-ofﬁcers doing, to earn their pay? Is
this a civilised country?
We shall see in‘ these pages the ﬁne ﬂower
and the gradual declension of the highwaymen:
shall trace the mythical and the almost wholly
imaginary ﬁgures to the time when, under Charles
the First and the Commonwealth, it was difﬁcult
to tell where the Cavalier ended and the highway-
man began; and shall thence come, by way of
the disbanded troopers, Who turned highway
robbers in William the Third’s reign, to that
curious age when there was an even chance that
the armed and mounted man who bade you “ Stand
and deliver 1 ” was a baronet, or a footman out of
place, turned gentleman of the road to support the
vices he had learned of his masters.
From the middle of the eighteenth century, to
its close—the era of Maclaine and Sixteen String
Jack, the art of highway robbery becomes less
idealised. There is more police-court about it,
and less hazy glamour. Beau Brocade is a ﬁne
ﬁgure, well-dressed and splendidly mounted, on
the heath, but in the dock at Bow Street, and
</t>
  </si>
  <si>
    <t>PROGRESS AND DECLINE 3
and had your purse, your coat, and your gold
watch, and d- - --d you because you did not carry
more wealth, and so make it better worth the
while of a gentleman like himself to be out upon
the roads at such unconscionable hours-why,
then he was a rogue of the most debased descrip-
tion, and the occasion was not so much humorous
as tragical ; while, as for Romance : what sickly
cant is this ? Where are the patrol? What are
the peace-officers doing, to earn their pay ? Is
this a civilised country ?
We shall see in these pages the fine flower
and the gradual declension of the highwaymen :
shall trace the mythical and the almost wholly
imaginary figures to the time when, under Charles
the First and the Commonwealth,it was difficult
to tell where the Cavalier ended and the highway-
man began ; and shall thence come, by way of
the disbanded troopers, who turned highway
robbers in William the Third's reign, to that
curious age when there was an even chance that
the armed and mounted man who bade you "- Stand
and deliver!" was a baronet, or a footman out of
place, turned gentleman of the road to support the
vices he had learned of his masters.
From the middle of the eighteenth century, to
its close---the era of Maclaine and Sixteen String
Jack, the art of highway robbery becomes less
idealised. There is more police-court about itj
and less hazy glamour. Beau Brocade is a fine
figure, well-dressed and splendidly mounted, on
the heath, but in the dock at Bow Street, and</t>
  </si>
  <si>
    <t xml:space="preserve">137
likely to be affected by radioactivity resulting from the
peaceful uses of nuclear explosives. At the Nevada Test Site
this section has developed a farming facility which is located
approximately two miles downwind from the nuclear crater re-
sulting from the July 1962 detonation of the 100 kiloton thermo-
nuclear device, Project Sedan. This report presents results
of a study to evaluate the uptake of tritium by selected crops
which are important to Nevada's agricultural economy. To deter-
mine the distribution of tritium from this detonation, a four-
station transect was located along the axis from the Sedan crater
to the farm facility. A graph of the 1968 tritium profile in
the soil indicates a maximum concentration at a depth of approxi-
mately 70 cm. This depth is closely correlated with the depth
of the maximum desert rainfall penetration for this area. Prior
to cultivation, the tritium concentration in the soil surface
plow layer of the farm ranged from 11.4 to 26.5 pCi/ml of soil
water or 0.21 to 0.42 pCi/g of dry soil. Comparisons made be-
between radishes (Raphanus sativus), potatoes (Solanum tuberosum),
sweet corn (Zea mays), bush beans (Phaseolus vulgaris), watermelons
(Citrullus vulgaris), and onions (Allium cepa) grown on the Nevada
Test Site farm and similar produce purchased in the local markets
indicated a significant difference between the tritium concentra-
tions at the 99~~~ confidence level. Many of the items purchased
in the local markets were below the minimum sensitivity of the
analytical system used in this study. The levels in the Nevada
Test Site crops ranged from 2.0 to 3.0 pCi/g of dry tissue, or
3.00 to 4.87 pCi/m of tissue water. Although the concentrations
found are of little significance as far as total dose to humans
is concerned, this study has indicated that tritium is available
over considerable periods of time and does not leave the environ-
ment via evaporation as has been suggested.
188 MASON, B. J., K. W. BROWN, H. W. HOP and C. L. MILLER. 1973. Desert
  vegetation uptake of tritium from Project Gasbuggy effluent. In:
  (Nelson, D. J., ed.) Radionuclides in Ecosystems, Proc. Third
  National Symp. on Radioecology (CONF-710501), p. 177-182. (NTIS,
  Springfield, VA 22151)
Tritiated water vapor released to the atmosphere by flaring of
the natural gas taken from the Project Gasbuggy cavity provided
a unique tracer for evaluating atmospheric distribution of the
activity and its subsequent uptake by native desert plants.
Maximum uptake in plants was related to the effects of major
terrain features on wind flow patterns. The maximum concentra-
tion of tritium was found to be in plants collected in the drain-
age wind pattern at 10 miles from the release points, and activity
was from 5-10 times background levels found in vegetation col-
lected elsewhere in the Southwest. (TPO)
</t>
  </si>
  <si>
    <t>13g
137
likely to be affected by radioactivity resulting from the
peaceful uses of nuclear explosives. At the Nevada Test Site
this section has developed a farming facility which is located
approximately two miles downwind from the nuclear crater re-
sulting from the July l962 detonation of the l00 kiloton thermo-
nuclear device, Project Sedan. This report presents results
of a study to evaluate the uptake of tritium by selected crops
which are important to Nevada's agricultural economy. To deter-
mine the distribution of tritium from this detonation, a four-
station transect was located along the axis from the Sedan crater
to the farm facility. A graph of'the l968 tritium profile in
the soil indicates a maximum concentration at a depth of approxi-
mately 70 cm. This depth is closely correlated with the depth
of the maximum desert rainfall penetration for this area. Prior
to cultivation, the tritium concentration in the soil surface
plow layer of the farm ranged from ll.4 to 26.5 pCi/ml of soil
water or 0.21 to 0.42 pCi/g of dry soil. Comparisons made be-
between radishes (Raphanus sativus), potatoes (Solanum tuberosum),
sweet corn (Zea mays), bush beans (Phaseolus vulgaris), watermelons
(Citrullus vulgaris); and onions (Allium cepa) grown on the Nevada
Test Site farm and similar produce purchased in the local markets
indicated a significant difference between the tritium concentra-
tions at the 99'% confidence level. Many of the items purchased
in the local markets were below the minimum sensitivity of the
analytical system used in this study. The levels in the Nevada
Test Site crops.ranged from 2.0 to 3.0 pCi/g of dry tissue, or
3.00 to 4.87 pci/m of tissue water. Although the concentrations
found are of little significance as far as"total dose to humans
is concerned, this study has indicated that tritium is available
over considerable.periods of time and does not leave the environ-
ment via evaporation as has been suggested.
188 MASON, B:.J., K. W. BROWN, H. W. HOP and C. L. MILLER. 1973. Desert
yegetation uptake of tritium from Project Gasbuggy effiuent. In:
(Nelson, D. J., ed.) Radionuclides in Ecosystems, Proc."Third
National_Symp..on.Radioecology (CONF-71050i),p.'177-i82."(NTIS
Springfield, VA 22151)
Tritiated water vapor released to the atmosphere by flaring of
the_natural gas taken from the Project"Gasbuggy cavity provided
a unique tracer for evaluating atmospheric distribution of the
activity and its Subsequent uptake by native desert plants.
Maximum uptake in plants was related to the effects of major
terrain features on wind flow patterns. The maximum concentra-
tion of tritium was found to be in plants collected"in the drain-
age wind pattern_at lo-miles from the release points,"and activity
was from 5-lo times background levels found in"vegetation col-
lected elsewhere in the Southwest. (TPo)</t>
  </si>
  <si>
    <t>13g
137
likely to be affected by radioactivity resulting from the
peaceful uses of nuclear explosives. At the Nevada Test Site
this section has developed a farming facility which is located
approximately two miles downwind from the nuclear crater re-
sulting from the July l962 detonation of the l00 kiloton thermo-
nuclear device, Project Sedan. This report presents results
of a study to evaluate the uptake of tritium by selected crops
which are important to Nevada's agricultural economy. To deter-
mine the distribution of tritium from this detonation, a four-
station transect was located along the axis from the Sedan crater
to the farm facility. A graph of'the l968 tritium profile in
the soil indicates a maximum concentration at a depth of approxi-
mately 70 cm. This depth is closely correlated with the depth
of the maximum desert rainfall penetration for this area. Prior
to cultivation, the tritium concentration in the soil surface
plow layer of the farm ranged from ll.4 to 26.5 pCi/ml of soil
water or 0.21 to 0.42 pCi/g of dry soil. Comparisons made be-
between radishes (Raphanus sativus), potatoes (Solanum tuberosum),
sweet corn (Zea mays), bush beans (Phaseolus vulgaris), watermelons
(Citrullus vulgaris); and onions (Allium cepa) grown on the Nevada
Test Site farm and similar produce purchased in the local markets
indicated a significant difference between the tritium concentra-
tions at the 99'% confidence level. Many of the items purchased
in the local markets were below the minimum sensitivity of the
analytical system used in this study. The levels in the Nevada
Test Site crops.ranged from 2.0 to 3.0 pCi/g of dry tissue, or
3.00 to 4.87 pci/m of tissue water. Although the concentrations
found are of little significance as far as"total dose to humans
is concerned, this study has indicated that tritium is available
over considerable.periods of time and does not leave the environ-
ment via evaporation as has been suggested.
188 MASON, B:.J., K. W. BROWN, H. W. HOP and C. L. MILLER. 1973. Desert
vegetation uptake of tritium from Project Gasbuggy effluent. In:
(Nelson, D. J., ed.) Radionuclides in Ecosystems, Proc."Third
National_Symp..on.Radioecology (CONF-71050i),p.'177-i82."(NTIS
Springfield, VA 22151)
Tritiated water vapor released to the atmosphere by flaring of
the_natural gas taken from the Project"Gasbuggy cavity provided
a unique tracer for evaluating atmospheric distribution of the
activity and its Subsequent uptake by native desert plants.
Maximum uptake in plants was related to the effects of major
terrain features on wind flow patterns. The maximum concentra-
tion of tritium was found to be in plants collected"in the drain-
age wind pattern_at 10-miles from the release points,"and activity
was from 5-lo times background levels found in"vegetation col-
lected elsewhere in the Southwest. (TPo)</t>
  </si>
  <si>
    <t xml:space="preserve">Using Allegro CL\PC, your productivity can improve dramatically. Unlike C++, the tools you
need are already built in. And you don't have to finish a program before it can be executed.
Which makes it easier to define and modify program components and immediately debug
them. So you can build intelligent applications in less time.
Allegro CL\PC's unique features include:
~ An integrated development environment. The system comes complete with a
  programmable editor, inspector, debugger, tracer, structure editor, time-profiler, stepper and
  garbage collector-~all designed to give you greater flexibility, reduce errors and speed up
  your work.
~ A Dynamic Link Library (DLL) interface to code written in other languages, such as C and
  FORTRAN.
~ A runtime generator for creating royalty-free stand-alone applications.
~ A 32-bit native compiler to make your applications run faster.
~ Common Graphics, an object-oriented layer on top of the Microsoft Windows API, for fast
  design of standard GUIs.
Don't be surprised if you find just about everything on your wish list in Allegro CL\PC. It was designed by
developers for developers. We know what you want, because we want it, too.
To order Allegro CL\PC, just call our toll-free number: 1-800-333-7260, Ext. 147. Or mail your completed
Order Form in the postage-paid envelope provided. Remember, if you call by September 30, 1993, you pay
only $795-~a $200 savings on the $995 suggested retail price.
I personally urge you not to wait another minute before ordering Allegro CL\PC, because it can make a big
difference in the way you handle your projects from now on. I know you'll be delighted with what Allegro
CL\PC can do for your productivity. In fact, I personally guarantee it.
Cordially,
Fritz Kunze
President
P.S. Remember, there's no risk in ordering, because Allegro CL\PC comes with an unconditional 60-day
     guarantee. Call 1-800-333-7260, Ext. 147, and order now. (All orders are shipped via Federal Express,
     so you can expect quick delivery!)
1-800-333-7260 (USA)    01-510-548-3600 (International)
</t>
  </si>
  <si>
    <t>Using Allegro CL\PC, your productivity can improve dramatically. Unlike C++, the tools you
need are already built in. And you don't have to finish a program before it can be executed.
Which makes it easier to define and modify program components and immediately debug
them. So you can build intelligent applications in less time.
Allegro CL\PC's unique features include:
An integrated development environment. The system comes complete with a
programmable editor, inspector, debugger, tracer, structure editor, time-profiler, stepper and
garbage collector--all designed to give you greater flexibility, reduce errors and speed up
your work.
A Dynamic Link Library (DLL) interface to code written in other languages, such as C and
FORTRAN.
.A runtime generator for creating royalty-free stand-alone applications.
.A 32-bit native compiler to make your applications run faster.
Common Graphics. an object-oriented layer on top of the Microsoft Windows API, for fast
design of standard GUIs.
Don't be surprised if you find just about everything on your wish list in Allegro CL\PC. It was designed by
developers for developers. We know what you want, because we want it, too.
To order Allegro CL\PC, just call our toll-free number: 1-800-333-7260, Ext. 147. Or mail your completed
Order Form in the postage-paid envelope provided. Remember. if you call by September 30. 1993. you pay
only $795-a $200 savings on the $995 suggested retail price.
I personally urge you not to wait another minute before ordering Allegro CL\PC, because it can make a big
difference in the way you handle your projects from now on. I know you'll be delighted with what Allegro
CL\PC can do for your productivity. In fact, I personally guarantee it.
iially
President
P.S. Remember, there's no risk in ordering, because Allegro CL\PC comes with an unconditional 60-day
guarantee. Call 1-800-333-7260, Ext. 147, and order now. (All orders are shipped via Federal Express,
so you can expect quick delivery!)
1-800-333-7260 (USA) 01-510-548-3600 (International)</t>
  </si>
  <si>
    <t>Using Allegro CL\PC, your productivity can improve dramatically. Unlike C++, the tools you
need are already built in. And you don't have to finish a program before it can be executed.
Which makes it easier to define and modify program components and immediately debug
them. So you can build intelligent applications in less time.
Allegro CL\PC's unique features include:
An integrated development environment. The system comes complete with a
programmable editor, inspector, debugger, tracer, structure editor, time-profiler, stepper and
garbage collector--all designed to give you greater flexibility, reduce errors and speed up
your work.
A Dynamic Link Library (DLL) interface to code written in other languages, such as C and
FORTRAN.
.A runtime generator for creating royalty-free stand-alone applications.
.A 32-bit native compiler to make your applications run faster.
Common Graphics. an object-oriented layer on top of the Microsoft Windows API, for fast
design of standard GUIs.
Don't be surprised if you find just about everything on your wish list in Allegro CL\PC. It was designed by
developers for developers. We know what you want, because we want it, too.
To order Allegro CL\PC, just call our toll-free number: 1-800-333-7260, Ext. 147. Or mail your completed
Order Form in the postage-paid envelope provided. Remember. if you call by September 30. 1993. you pay
only $795-a $200 savings on the $995 suggested retail price.
I personally urge you not to wait another minute before ordering Allegro CL\PC, because it can make a big
difference in the way you handle your projects from now on. I know you'll be delighted with what Allegro
CL\PC can do for your productivity. In fact, I personally guarantee it.
Finally
President
P.S. Remember, there's no risk in ordering, because Allegro CL\PC comes with an unconditional 60-day
guarantee. Call 1-800-333-7260, Ext. 147, and order now. (All orders are shipped via Federal Express,
so you can expect quick delivery!)
1-800-333-7260 (USA) 01-510-548-3600 (International)</t>
  </si>
  <si>
    <t xml:space="preserve">used for both the NRC and the Sandia liquid-pathway studies. These models
are based on the solution of the advection-diffusion equation with the
assumption that tidally induced advection can be sufficiently described by
longitudinal dispersion. Regulatory Guide 1.113 (USNRC, 1977) contains
additional solutions to the advection-diffusion equation.
River models, such as that by White and Gloyna (1969), may also be ap-
plicable for estuaries. In these models, advective transport is considered
to be a result of spatially averaged stream velocity. The advective effects
of the estuarine tidal cycle are accounted for in the diffusion term. An
alternative to this approach is a model that lumps the tidal hydraulics into
the advective transport term. Such a model, which in effect is a transient
estuary model applicable to instantaneous or accidental releases, was de-
veloped as part of the radionuclide studies for the Columbia River estuary
(Daniels et al., 1970).
Coastal Systems and Great Lakes
The effect of sediment transport on radionuclide migration will gener-
ally be less important in the sea than in rivers or estuaries. Most radio-
nuclides would be expected to remain in the dissolved phase. Near the
shore, coastal dispersion is complex and may require more complicated
models. Coastal currents, irregular bathymetry, and tidal oscillation com-
plicate the flow field and invalidate simple models that are applicable fur-
ther off the shore. In the open sea, the phenomenological patch-spreading
model based on the dispersion of tracers has been widely used and appears to
be adequate for instantaneous releases. Some numerical models (see, for ex-
ample, Eraslan, 1975) are useful close to shore. Semianalytical models like
the MIT transit-plume model (Adams et al., 1975) are appropriate if the
receiving-water geometry is sufficiently open. Coastal models for the Great
Lakes are similar in many respects to oceanic models, especially in the
nearshore zone and for the spreading of instantaneously released patches.
Contamination can be spread throughout the entire lake on the order of
weeks. Because Great Lakes flushing times are on the order of years,
mixed-tank models may be useful for time scales longer than a month. Al-
though the time scale for sedimentation is long, sedimentation in lakes is
recognized as an important mechanism for the removal of some elements, such
as cesium. Stratification can limit the depth of effective mixing in both
oceanic and Great Lakes models (Gloyna, 1977). Seasonal turnovers, up-
welling, and other stratification phenomena can complicate the analysis.
Critical parameters for modeling coastal systems include (1) coastal
current patterns with regard to winds and tides, (2) turbulent-transport
coefficients, (3) diffusion-transport coefficients, and (4) sediment-trans-
port coefficients. Parameters important for Great Lakes include (1) current
fields, (2) turbulent-transport coefficients, (3) diffusion-transport coef-
ficients, and (4) sediment-transport coefficients.
Two-dimensional solutions of the advection-diffusion equation were
used to approximate the nearshore transport of radionuclides for the NRC
and the Sandia liquid-pathway studies. Analytical solutions were obtained
by assuming that the nearshore region has a constant depth d, a straight
shoreline, and a constant alongshore water velocity. Both studies also
F-11
</t>
  </si>
  <si>
    <t>used for both the NRC and the Sandia liquid-pathway studies. These models
are based on the solution of the advection-diffusion equation with the
assumption that tidally induced advection can be sufficiently described by
longitudinal dispersion. Regulatory Guide 1.113 (USNRC, 1977) contains
additional solutions to the advection-diffusion equation.
River models, such as that by White and Gloyna (1969), may also be ap-
plicable for estuaries. In these models, advective transport is considered
to be a result of spatially averaged stream velocity. The advective effects
of the estuarine tidal cycle are accounted for in the diffusion term. An]
alternative to this approach is a model that lumps the tidal hydraulics into
the advective transport term. Such a model, which in effect is "a transient
estuary model applicable to instantaneous or accidental releases, was de-
veloped as part of the radionuclide studies for the Columbia River estuary
(Daniels et al.. 1970).
Coastal Systems and Great Lakes
The effect of sediment transport on radionuclide migration will gener-
ally be less important in the sea"than in rivers or estuaries." Most radio-
nuclides would be expected to remain in the dissolved phase." Near the
shore, coastal aispersion is complex and may require more complicated
models. Coastal currents, irregular bathymetry, and tidal oscillation com-
plicate the flow field and invalidate simple models that are applicable fur-
ther off the shore.. In the open sea, the phenomenological patch-spreading
model based on the dispersion of tracers has been widely used and appears to
be adequate for instantaneous releases. Some numerical" models (see, for ex-
ample, Eraslan, 1975) are useful close to shore. Semianalyticai models like
the MIT transit-plume model (Adams et al., 1975) are appropriate if the
receiving-water geometry is sufficiently open. Coastal"models for the Great
Lakes are similar in many respects to oceanic models, especially in the
nearshore zone and for the spreading of instantaneously released patches.
Contamination can be spread throughout the entire lake on the order of
weeks... Because Great Lakes flushing times are on the order of years,
mixed-tank models may be useful for time scales longer than a month.' Al-
though the time scale for sedimentation is long, sedimentation in lakes is
recognized as an important mechanism for the removal of some elements, such
as cesium., Stratification can limit the depth of effective mixing in 'both
oceanic and Great Lakes models (Gloyna, 1977). Seasonal turnovers, up-
welling, and other stratification phenomena can complicate the analysis.
Critical parameters for modeling coastal systems include (1) coastal
current patterns with regard to winds and tides, (2) turbulent-transport]
coefficients, (3) diffusion-transport coefficients,'and (4) sediment-trans-
port.coefficients: Parameters important for Great Lakes include (1) current
fields, (2) turbulent-transport coefficients, (3) diffusion-transport coef-
ficients, and (4) sediment-transport coefficients.
Two-dimensional solutions of the advection-diffusion equation were
used to approximate the nearshore transport of radionuclides for the NRc
and the Sandia liquid-pathway studies. " Analytical solutions were obtained
by assuming that the nearshore region has a constant depth a,"a straight
shoreline, and a constant alongshore water velocity. Both studies also
F- 11</t>
  </si>
  <si>
    <t>used for both the NRC and the Sandia liquid-pathway studies. These models  
are based on the solution of the advection-diffusion equation with the  
assumption that tidally induced advection can be sufficiently described by  
longitudinal dispersion. Regulatory Guide 1.113 (USNRC, 1977) contains  
additional solutions to the advection-diffusion equation.  
River models, such as that by White and Gloyna (1969), may also be ap-  
plicable for estuaries. In these models, advective transport is considered  
to be a result of spatially averaged stream velocity. The advective effects  
of the estuarine tidal cycle are accounted for in the diffusion term. An  
alternative to this approach is a model that lumps the tidal hydraulics into  
the advective transport term. Such a model, which in effect is "a transient  
estuary model applicable to instantaneous or accidental releases, was de-  
veloped as part of the radionuclide studies for the Columbia River estuary  
(Daniels et al., 1970).  
Coastal Systems and Great Lakes  
The effect of sediment transport on radionuclide migration will gener-  
ally be less important in the sea"than in rivers or estuaries." Most radio-  
nuclides would be expected to remain in the dissolved phase." Near the  
shore, coastal dispersion is complex and may require more complicated  
models. Coastal currents, irregular bathymetry, and tidal oscillation com-  
plicate the flow field and invalidate simple models that are applicable fur-  
ther off the shore.. In the open sea, the phenomenological patch-spreading  
model based on the dispersion of tracers has been widely used and appears to  
be adequate for instantaneous releases. Some numerical" models (see, for ex-  
ample, Eraslan, 1975) are useful close to shore. Semianalytic models like  
the MIT transit-plume model (Adams et al., 1975) are appropriate if the  
receiving-water geometry is sufficiently open. Coastal models for the Great  
Lakes are similar in many respects to oceanic models, especially in the  
nearshore zone and for the spreading of instantaneously released patches.  
Contamination can be spread throughout the entire lake on the order of  
weeks... Because Great Lakes flushing times are on the order of years,  
mixed-tank models may be useful for time scales longer than a month.' Al-  
though the time scale for sedimentation is long, sedimentation in lakes is  
recognized as an important mechanism for the removal of some elements, such  
as cesium., Stratification can limit the depth of effective mixing in 'both  
oceanic and Great Lakes models (Gloyna, 1977). Seasonal turnovers, up-  
welling, and other stratification phenomena can complicate the analysis.  
Critical parameters for modeling coastal systems include (1) coastal  
current patterns with regard to winds and tides, (2) turbulent-transport  
coefficients, (3) diffusion-transport coefficients, and (4) sediment-transport  
coefficients: Parameters important for Great Lakes include (1) current  
fields, (2) turbulent-transport coefficients, (3) diffusion-transport coef-  
ficients, and (4) sediment-transport coefficients.  
Two-dimensional solutions of the advection-diffusion equation were  
used to approximate the nearshore transport of radionuclides for the NRC  
and the Sandia liquid-pathway studies. " Analytical solutions were obtained  
by assuming that the nearshore region has a constant depth a, a straight  
shoreline, and a constant alongshore water velocity. Both studies also F-11</t>
  </si>
  <si>
    <t xml:space="preserve">Many items which required out-of-pocket expenses in the past have now been included, and some
deductibles have been significantly reduced. The following are part of the new covered benefit:
~ OVERSIZED LENSES
~ BLENDED BIFOCALS
~ TINTS (plastic lenses)
~ GLASS TINTS (grey # 3 prescription sunglasses)
~ POLISHING and EDGE COATING
~ A ONE YEAR WARRANTY ON PLAN EYEGLASSES
~ TWO PAIRS OF EYEGLASSES (in-lieu of bifocals, subject to an additional $25.00 deductible)
~ SOFT DAILY-WEAR CONTACT LENSES (subject to a $25.00 deductible)
The following are available at significantly reduced costs:
~ SCRATCH GUARD COATING - $10.00 single vision/ $15.00 multifocals
~ PHOTOCHROMICS - $15.00 single vision/ $25.00 multifocals
~ ULTRAVIOLET COATING - $12.00
~ REFLECTION-FREE COATING - $35.00
~ PROGRESSIVE ADDITION LENSES - $85.00
~ PREMIER FRAMES - $25.00
With the State vision benefit, you still have the freedom to use any doctor of your choice. If your
provider is not an In-Network doctor, and you do not wish to change, you can still receive vision
benefits. To verify that you are eligible, please call Davis Vision prior to visiting your Out-of-Network
provider. You must pay the provider for services at the time of your visit and submit the claim to:
	Davis Vision, Inc.
	Vision Care Processing Unit
	P.O. Box 971
	Schenectady, New York 12301
	Telephone 1-800-999-5431
Reimbursement claim forms can be obtained through Risk Management or by calling Davis Vision.
You will be reimbursed the following amounts for an Out-of-Network visit:
Examination - after $10.00 deductible plan pays up to		    $40.00
Single Vision lenses - after $25.00 deductible plan pays up to       30.00
Bifocal lenses - after $25.00 deductible plan pays up to	     50.00
Trifocal lenses - after $25.00 deductible plan pays up to	     65.00
Lenticular lenses - after $25.00 deductible plan pays up to	    125.00
Frames - after $25.00 deductible plan pays up to		     55.00
Contact lenses (cosmetic) - after $25.00 deductible plan pays up to 105.00
Contact lenses (medical) plan pays 100% up to a maximum of	    210.00
We are very proud to have been selected as the vision care administrator and hope that you will enjoy using
the Davis Vision Benefit.
Sincerely,
Davis Vision
VC722B  12/14/93
</t>
  </si>
  <si>
    <t>Many items which required out-of-pocket expenses in the past have now been included, and some
deductibles have been significantly reduced. The following are part of the new covered benefit:
OVERSIZED LENSES
BLENDED BIFOCALS
TINTS (plastic lenses)
GLASS TINTS (grey # 3 prescription sunglasses)
POLISHING and EDGE COATING
A ONE YEAR WARRANTY ON PLAN EYEGLASSES
TWO PAIRS OF EYEGLASSES (in-lieu of bifocals, subject to an additional $25.00 deductible)
# SOFT DAILY-WEAR CONTACT LENSES (subject to a$25.00 deductible)
The following are available at significantly reduced costs:
* SCRATCH GUARD COATING - $10.00 single vision/ $15.00 multifocals
# PHOTOCHROMICS - $15.00 single vision/ $25.00 multifocals
* ULTRAVIOLET COATING - $12.00
# REFLECTION-FREE COATING - $35.00
* PROGRESSIVE ADDITION LENSES - $85.00
* PREMIER FRAMES - $25.00
With the State vision benefit, you still have the freedom to use any doctor of your choice. If your
provider is not an In-Network doctor, and you do not wish to change, you can still receive vision
benefits. To verify that you are eligible, please call Davis Vision prior to visiting your Out-of-Network
provider. You must pay the provider for services at the time of your visit and submit the claim to:
Davis Vision, Inc.
Vision Care Processing Unit
P.O. Box 971
Schenectady, New York 12301
Telephone 1-800-999-5431
Reimbursement claim forms can be obtained through Risk Management or by calling Davis Vision.
You will be reimbursed the following amounts for an Out-of-Network visit:
Examination - after $10.00 deductible plan pays up to $40.00
Single Vision lenses - after $25.00 deductible plan pays up to 30.00
Bifocal lenses - after $25.00 deductible plan pays up to 50.00
Trifocal lenses - after $25.00 deductible plan pays up to 65.00
Lenticular lenses - after $25.00 deductible plan pays up to 125.00
Frames - after $25.00 deductible plan pays up to 55.00
Contact lenses (cosmetic) - after $25.00 deductible plan pays up to 105.00
Contact lenses (medical) plan pays 100% up to a maximum of 210.00
We are very proud to have been selected as the vision care administrator and hope that you will enjoy using
the Davis Vision Benefit.
Sincerely,
Davis Vision
VC7228 12/14/93</t>
  </si>
  <si>
    <t xml:space="preserve">S~P~R~I~N~T  
PRIORITY
**************  5-DIGIT 89107
Stephen V Rice
5420 Kettering Place
Las Vegas, NV  89107-3702
Dear Valued Customer:
I'd like to personally thank you for your loyalty to Sprint.
You are one of our very best customers, and the reason we work hard to make
Sprint the best value in long distance.  Your satisfaction is the measure we
use to gauge our success.
Now, we'd like to reward you...and frequent callers like you...with a new
program that will make your Sprint long distance more valuable than ever.
It's called the Sprint PrioritySM Customer Program.
This program combines money-saving discounts with outstanding service features
we've developed especially for our most important customers.
First, you'll find that your Sprint PLUSSM service has been simplified and
improved.  From now on, there are no minimums and no restrictions...and you'll
enjoy bigger discounts that start at lower levels on your direct-dial state-
to-state calls.
Your new Sprint PLUS discounts begin with savings of 10 percent during daytime
hours, and 20 percent during evening, night and weekend hours when you spend
as little as $20 a month.  You'll get your savings automatically.
Then, as you call more, you'll save more.  When your usage climbs to $100 a
month, your evening, night and weekend discounts will increase to 25 percent
...at $200 a month you'll get 30 percent off!
But these improved Sprint PLUS savings are just a small part of the benefits
you'll enjoy as a Sprint Priority customer.
Sprint~
111751 FA01-002/0 Printed in the USA
</t>
  </si>
  <si>
    <t>SPRINT
#PRIORITY
**** 5-DIGIT 89107
Stephen V Rice
5420 Kettering Place
Las Vegas, NV 89107-3702
Dear Valued Customer:
I'd like to personally thank you for your loyalty to Sprint.
You are one of our very best customers, and the reason we work hard to make
Sprint the best value in long distance. Your satisfaction is the measure we
use to gauge our success.
Now, we'd like to reward you...and frequent callers like you...with a new
program that will make your Sprint long distance more valuable than ever.
It's called the Sprint Prioritys Customer Program.
This program combines money-saving discounts with outstanding service features
we've developed especially for our most important customers.
First, you'll find that your Sprint PLUss service has been simplified and
improved. From now on, there are no minimums and no restrictions...and you'ii
enjoy bigger discounts that start at lower levels on your direct-dial state-
to-state calls.
Your new Sprint PLUS discounts begin with savings of io percent during daytime
hours, and 20 percent during evening, night and weekend nours when you spend
as little as $20 a month. You'll get your savings automatically.
Then,as you call more, you'll save more. When your usage climbs to $loo a
month, your evening, night and weekend discounts wiii increase to 25 percent
..at $200 a montn you'll get 30 percent off:
But these improved Sprint PLUs savings are just a small part of the benefits
you'll enjoy as a Sprint Priority customer.
Sprint
11751 FA01-002/0 Printed in the USA</t>
  </si>
  <si>
    <t>SPRINT
#PRIORITY
**** 5-DIGIT 89107
Stephen V Rice
5420 Kettering Place
Las Vegas, NV 89107-3702
Dear Valued Customer:
I'd like to personally thank you for your loyalty to Sprint.
You are one of our very best customers, and the reason we work hard to make
Sprint the best value in long distance. Your satisfaction is the measure we
use to gauge our success.
Now, we'd like to reward you...and frequent callers like you...with a new
program that will make your Sprint long distance more valuable than ever.
It's called the Sprint Priorities Customer Program.
This program combines money-saving discounts with outstanding service features
we've developed especially for our most important customers.
First, you'll find that your Sprint PLUS service has been simplified and
improved. From now on, there are no minimums and no restrictions...and you'll
enjoy bigger discounts that start at lower levels on your direct-dial state-
to-state calls.
Your new Sprint PLUS discounts begin with savings of 10 percent during daytime
hours, and 20 percent during evening, night and weekend hours when you spend
as little as $20 a month. You'll get your savings automatically.
Then,as you call more, you'll save more. When your usage climbs to $loo a
month, your evening, night and weekend discounts will increase to 25 percent
..at $200 a month you'll get 30 percent off:
But these improved Sprint PLUS savings are just a small part of the benefits
you'll enjoy as a Sprint Priority customer.
Sprint
11751 FA01-002/0 Printed in the USA</t>
  </si>
  <si>
    <t xml:space="preserve">AIIM
June 10, 1993
Dear AIIM Member:
Enclosed are several flyers and our catalog announcing publications available from the AIIM
BookStore.  AIIM is the premier source for information on document imaging technology,
trends, market research and other developments.  The AIIM BookStore offers a full range of
books, audio-visuals, standards and technical reports of interest to vendors and professional
information managers.
As an AIIM member, you are entitled to special prices on AIIM publications, as described in
the enclosed literature.  You can place your order by completing the enclosed order forms
and faxing them to (301) 587-2711, or by calling the AIIM BookStore at (301) 587-8202.  If
you have any questions about these or other publications available through AIIM, please ask
for Lisa Morris, AIIM Publications Fulfillment Specialist.  We appreciate your commitment
to the association and value your membership.
Sincerely,
Sue Wolk
Executive Director
MC: ymk
Association for Information and Image Management
1100 Wayne Avenue, Suite 1100
Silver Spring, Maryland 20910
301/587-8202  FAX 301/587-2711
</t>
  </si>
  <si>
    <t>70:4-001
G
AHM
June 10, 1993
Dear AIIM Member:
Enclosed are several flyers and our catalog announcing publications available from the AllM
BookStore. AIIM is the premier source for information on document imaging technology,
trends, market research and other developments. The AIlM BookStore offers a full range of
books, audio-visuals, standards and technical reports of interest to vendors and professional
information managers.
As an AIIM member, you are entitled to special prices on AIIM publications, as described in
the enclosed literature. You can place your order by completing the enclosed order forms
and faxing them to (301) 587-2711, or by calling the AIIM BookStore at (301) 587-8202. If
you have any questions about these or other publications available through AIlM, please ask
for Lisa Morris, AIlM Publications Fulfllment Specialist. We appreciate your commitment
to the association and value your membership.
Sincerely,
bx Wolk
Sue Wolk
Executive Director
MC: ymk
Association for Information and Image Management
1100 Wayne Avenue, Suite 1100
Silver Spring, Maryland 20910
301/587-8202 FAX 301/587-2711</t>
  </si>
  <si>
    <t>70:4-001
G
AHM
June 10, 1993
Dear AIIM Member:
Enclosed are several flyers and our catalog announcing publications available from the AllM
BookStore. AIIM is the premier source for information on document imaging technology,
trends, market research and other developments. The AIIM BookStore offers a full range of
books, audio-visuals, standards and technical reports of interest to vendors and professional
information managers.
As an AIIM member, you are entitled to special prices on AIIM publications, as described in
the enclosed literature. You can place your order by completing the enclosed order forms
and faxing them to (301) 587-2711, or by calling the AIIM BookStore at (301) 587-8202. If
you have any questions about these or other publications available through AIIM, please ask
for Lisa Morris, AIIM Publications Fulfillment Specialist. We appreciate your commitment
to the association and value your membership.
Sincerely,
By Wolk
Sue Wolk
Executive Director
MC: ymk
Association for Information and Image Management
1100 Wayne Avenue, Suite 1100
Silver Spring, Maryland 20910
301/587-8202 FAX 301/587-2711</t>
  </si>
  <si>
    <t xml:space="preserve">  For emplacement scheme 3 the location of the maximum
temperatures are shown in Figure 26. In this case the
maximum temperatures do exceed 100~C. Moreover, three-
dimensional thermal analysis [11] has shown that the two-
dimensional calculations presented here underestimate the
volume enclosed by the 100~C isotherm. We note that the
temperatures calculated using SAGUARO are higher than those
calculated in two-dimensions using COYOTE in reference [11].
This is due to the fact that the heat of vaporization of
water cannot be accounted for in SAGUARO.
  Because of the proximity of the canister to the drift
in emplacement scheme 2, the greatest change in the tempera-
ture profiles was caused by assuming that the temperature at
the drift was 25~C (to simulate ventilation), as shown in
Table 3. The fluid flow caused by the saturation boundary
condition at the drift influenced the temperature profiles
less. In emplacement scheme 3, however, water passing the
canisters had a pronounced cooling effect, as shown in
Table 4.
  b. HEAT FLUX CALCULATIONS
     Heat fluxes at the drift wall were calculated using
SAGUARO for both emplacement schemes 2 and 3. It is difficult
to directly compare results for the two emplacement schemes;
however, we have provided the results in two forms. We have
computed the amount of heat removed from the drift per canister
and per unit length of drift and plotted the values as functions
-13-
</t>
  </si>
  <si>
    <t>For emplacement scheme 3 the location of the maximum
temperatures are shown in Figure 26. In this case the
maximum temperatures do exceed l00'c. Moreover, three-
dimensional thermal analysis [ll] has shown that the two-
dimensional calculations presented here underestimate the
volume enclosed by the loo'c isotherm. We note that the
temperatures calculated using SAGUARO are higher than those
calculated in two-dimensions using COYOTE in reference [ll].
This is due to the fact that the heat of vaporization of
water cannot be accounted for in SAGUARo.
Because of the proximity of the canister to the drift
in emplacement scheme 2, the greatest change in the tempera-
ture profiles was caused by assuming that the temperature at
the drift was 25'c (to simulate ventilation), as shown in
Table 3. The fluid flow caused by the saturation boundary
condition at the drift influenced the temperature profiles
less. In emplacement scheme 3, however, water passing the
canisters had a pronounced cooling effect, as shown in
Table 4.
b. HEAT FLUX CALCULATIONS
Heat fluxes at the drift wall were calculated using
SAGUARO for both emplacement schemes 2 and 3. It is difficult
to directly compare results for the two emplacement schemes;
however, we have provided the results in two forms. We have
computed the amount of heat removed from the drift per canister
and per unit length of drift and plotted the values as functions
-13-</t>
  </si>
  <si>
    <t>For emplacement scheme 3 the location of the maximum
temperatures are shown in Figure 26. In this case the
maximum temperatures do exceed 100°C. Moreover, three-
dimensional thermal analysis [ll] has shown that the two-
dimensional calculations presented here underestimate the
volume enclosed by the 100°C isotherm. We note that the
temperatures calculated using SAGUARO are higher than those
calculated in two-dimensions using COYOTE in reference [ll].
This is due to the fact that the heat of vaporization of
water cannot be accounted for in SAGUARO.
Because of the proximity of the canister to the drift
in emplacement scheme 2, the greatest change in the tempera-
ture profiles was caused by assuming that the temperature at
the drift was 25°C (to simulate ventilation), as shown in
Table 3. The fluid flow caused by the saturation boundary
condition at the drift influenced the temperature profiles
less. In emplacement scheme 3, however, water passing the
canisters had a pronounced cooling effect, as shown in
Table 4.
b. HEAT FLUX CALCULATIONS
Heat fluxes at the drift wall were calculated using
SAGUARO for both emplacement schemes 2 and 3. It is difficult
to directly compare results for the two emplacement schemes;
however, we have provided the results in two forms. We have
computed the amount of heat removed from the drift per canister
and per unit length of drift and plotted the values as functions
-13-</t>
  </si>
  <si>
    <t xml:space="preserve">233
This completes the proof.
</t>
  </si>
  <si>
    <t>233
This completes the proof.</t>
  </si>
  <si>
    <t xml:space="preserve">possibility of generating pseudoreflectors from more or less random signals--
and empirical evidence from the displays indicates that artifacts have indeed 
been produced.   In all five of the COCORP profiles, including those of figure 
25, the processing has introduced a marked fabric, between about 2 and 5 
seconds, that is inclined about 30~ in the direction along the one-sided 
geophone array toward the vibrators--to the right in A, to the left in B.  
There is a further correlation, a likely indication of further bias, with 
variation in fold amount, as can be seen by comparing each profile with the 
fold diagram beneath it.   The inclined fabric is least conspicuous where the 
amount of fold is steady or irregular; the inclined fabric is most conspicuous 
as a pervasive feature where it is inclined in the sense opposite to that of 
decreasing fold; and it is most conspicuous as a more or less linear zone 
where it is inclined in the same sense as is decreasing fold.  The COCORP 
group has based its fault interpretations on apparent reflectors of the latter 
type.  (Tapes of the stacked seismic records available for purchase from 
COCORP contain both the f-k filtration and increased stacking velocity, so 
reprocessing without those steps would require starting from the field tapes.)
  The most conspicuous of the apparent reflectors at issue originates in 
the center of the profile of figure 25-A at a depth of about 2.3 seconds and 
inclines downward to the right to about 5 seconds.   This was interpreted by de 
Voogd et al. (1986) to be a major fault.   It may nevertheless be an 
artifact.   The apparent reflector was not obvious on displays predating f-k 
filtration and increase in stacking velocities, according to Serpa and de 
Voogd; it is parallel to the artifact grain; and it is coincident with the 
longest smooth decrease in fold (from about 50 to 20 fold, over a horizontal 
distance of about 15 km) in any of the Death Valley COCORP lines.   De Voogd et 
al. inferred the apparent reflector at the right end of figure 24-A, reaching 
the right edge of the profile at 4 seconds, to be another major fault; again,
30
</t>
  </si>
  <si>
    <t>D
possibility of generating pseudoreflectors from more or less random signals-
and empirical evidence from the displays indicates that artifacts have indeed
been produced. In all five of the CoCoRP profiles, including those of figure
25, the processing has introduced a marked fabric,between about 2 and s
seconds, that is inclined about 3oe in the direction aiong the one-sided
geophone array toward the vibrators--to the right in A, to the left in B.
There is a further correlation, a likely indication of further bias, with
variation in fold amcunt, as can be seen by comparing each profile with the
fold diagram beneath it. The inclined fabric is least conspicuous where the
amount of fold is steady or irregular; the inclined fabric is nost conspicuous
as a pervasive feature where it is inclined in the sense opposite to that of
decreasing told; and it is most conspicuous as a more or Iess iinear zone
where it is inclined in the same sense as is decreasing fold. The cocorp
group has based its fault interpretations on. apparent reflectors of the latter
type.(Tapes of the stacked seismic records available for purchase from
Cocokt contain both the f-k filtration and increased stacking velocity, so
reprocessing without those steps would require starting from the field tapes.i
The most conspicuous of the apparent reflectors at issue originates in
the center of the profile of figure 2s-A at a depth of about 2.3 seconds and
inclines downward to the right to about s seconds. This was interpreted by de
Voogd et al. (l986) to be a major fault. It may nevertheless be an
artitact. The apparent reflector was not obvicus on displays predating f-k
filtration and increase in stacking velocities, according to Serpa and de
Voogd; it is parallel to the artifact grain; and it is.coincident with the
Iongest smooth decrease in fold (trom about 5o to zo fold, over a horizontal
distance of about Is km) in any of the Death Valley cocuRp Iines. De Voogd et
al. interred the apparent reflector at the right end of figure 24-A, reaching
the right edge of the profile at 4 seconds, to be another major fault; again,
3 0
DRAFT</t>
  </si>
  <si>
    <t>D
possibility of generating pseudoreflectors from more or less random signals-
and empirical evidence from the displays indicates that artifacts have indeed
been produced. In all five of the CoCoRP profiles, including those of figure
25, the processing has introduced a marked fabric,between about 2 and 3
seconds, that is inclined about 30 in the direction along the one-sided
geophone array toward the vibrators--to the right in A, to the left in B.
There is a further correlation, a likely indication of further bias, with
variation in fold amount, as can be seen by comparing each profile with the
fold diagram beneath it. The inclined fabric is least conspicuous where the
amount of fold is steady or irregular; the inclined fabric is most conspicuous
as a pervasive feature where it is inclined in the sense opposite to that of
decreasing fold; and it is most conspicuous as a more or less linear zone
where it is inclined in the same sense as is decreasing fold. The CoCoRP
group has based its fault interpretations on. apparent reflectors of the latter
type.(Tapes of the stacked seismic records available for purchase from
CoCoRP contain both the f-k filtration and increased stacking velocity, so
reprocessing without those steps would require starting from the field tapes.i
The most conspicuous of the apparent reflectors at issue originates in
the center of the profile of figure 25-A at a depth of about 2.3 seconds and
inclines downward to the right to about 3 seconds. This was interpreted by de
Voogd et al. (l986) to be a major fault. It may nevertheless be an
artifact. The apparent reflector was not obvious on displays predating f-k
filtration and increase in stacking velocities, according to Serpa and de
Voogd; it is parallel to the artifact grain; and it is.coincident with the
longest smooth decrease in fold (from about 50 to 20 fold, over a horizontal
distance of about 15 km) in any of the Death Valley CoCoRP lines. De Voogd et
al. interpreted the apparent reflector at the right end of figure 24-A, reaching
the right edge of the profile at 4 seconds, to be another major fault; again,
3 0
DRAFT</t>
  </si>
  <si>
    <t xml:space="preserve">Prince of Peace
Catholic Church
September 15, 1993
El Portal Luggage
4432 Aldebaran
Las Vegas, NV  89122
Dear Friends:
	It's that time of year for us to prepare for our annual
Autumnfest Fundraiser to be held on the parish grounds
October 22, 23 &amp; 24, 1993! Once again this year we will be
publishing an Ad Brochure that is sure to be more exciting
and profitable for everyone involved.
	The ad brochure will be distributed to our 1450 parish
families and will also be available throughout the weekend
for everyone who attends Autumnfest.
	This past year we completed the construction of our new
church facilities, thanks to the generosity of many people
such as yourself. Our goal for the Autumnfest this year is
to raise enough money reduce the balance of our building debt
and begin to plan the next phase of construction, offices and
meeting rooms for our parish.
	On behalf of all the people at Prince of Peace, I thank
you again for your $ 25.00 contribution last year for a
quarter page advertisement in our brochure. Can we count on
your support again this year? We enclose an order form for
your convenience. If you have already sent us an ad for this
year's book, we thank you very much.
Yours sincerely in Christ,
Rev. Francis Timoney
Pastor
FT/jd
5485 East Charleston Boulevard ~ Las Vegas, Nevada 89122 ~ (702) 431-2233
</t>
  </si>
  <si>
    <t>OHGOQ
Prince of Peace
Catholic Church
September 15, 1993
Fl Portal Luggage
4432 Aldebaran
Las Vegas, NV 89122
Dear Friends:
It's that time of year for us to prepare for our annual
Autumnfest Fundraiser to he held on the parishgrounds
October 22, 23 &amp; 24, 1993! Once again this year we wiil be
publishing an Ad Brochure that is sure to be more exciting
and profitable for everyone involved.
The ad brochure will be distrihuted to our 1450 parish
families and will also be available throughout the weekend
for everyone who attends Autumnfest.
This past year we completed the construction of our new
church facilities, thanks to the generosity of many people
Such as yourself. Our goai for the Autumnfest this year is
to raise enough moneylreduce the balance of our huilding debt
and hegin to plan the'next phase of construction, offices and
meeting rooms tor our parish.
On behalf of all the people at Prince of Peace, I thank
you again for your $ 25.00 contribution last year for a
auarter page advertisement in our brochure. Can we count on
your support again this year? we enclose an order form for
your convenience. If you have already sent us an ad for this
year's book, we thank you very much.
Yours sincerely in Christ,
arlcu imou
Rev. Francis Timoney
Pastor
FT/jd
5485 East Charleston Boulevard Las Vegas, Nevada 89122 (702) 431-2233</t>
  </si>
  <si>
    <t>OHGOQ
Prince of Peace
Catholic Church
September 15, 1993
Fl Portal Luggage
4432 Aldebaran
Las Vegas, NV 89122
Dear Friends:
It's that time of year for us to prepare for our annual
Autumnfest Fundraiser to be held on the parishgrounds
October 22, 23 &amp; 24, 1993! Once again this year we will be
publishing an Ad Brochure that is sure to be more exciting
and profitable for everyone involved.
The ad brochure will be distributed to our 1450 parish
families and will also be available throughout the weekend
for everyone who attends Autumnfest.
This past year we completed the construction of our new
church facilities, thanks to the generosity of many people
Such as yourself. Our goai for the Autumnfest this year is
to raise enough money to reduce the balance of our building debt
and begin to plan the'next phase of construction, offices and
meeting rooms for our parish.
On behalf of all the people at Prince of Peace, I thank
you again for your $ 25.00 contribution last year for a
quarter page advertisement in our brochure. Can we count on
your support again this year? we enclose an order form for
your convenience. If you have already sent us an ad for this
year's book, we thank you very much.
Yours sincerely in Christ,
arlcu imou
Rev. Francis Timoney
Pastor
FT/jd
5485 East Charleston Boulevard Las Vegas, Nevada 89122 (702) 431-2233</t>
  </si>
  <si>
    <t xml:space="preserve">information on the best techniques for restoring disturbed habitat in the 
vicinity of Yucca Mountain.  
Heat generated by the wastes would gradually increase the temperature of 
the ground at the surface.  The maximum increase is expected to be less than  
1~C (2~F) approximately 3,000 years after waste emplacement (Johnstone et 
al., 1984), and the heat would dissipate slowly thereafter.  The surface area 
that would be affected by the 1~C isotherm would probably be generally 
circular and will encompass approximately 800 hectares (2,000 acres), which 
includes the areal extent of the repository.  The ecological consequences of 
increasing the surface and near-surface temperatures over the repository 
cannot be quantified with the information currently available.  However, 
significant ecological impacts would not be expected because of the 
relatively small temperature increase and size of the affected area.
5.2.5 AIR QUALITY
     The development of Yucca Mountain as a repository would result in emis-
sions of several substances into the atmosphere.  This section discusses the 
applicable regulations as well as the impacts associated with emissions from 
construction, operations, and subsequent decommissioning of the repository 
and the relationship of these impacts to applicable regulations.  Only 
nonradiological emissions are considered in this section.  Section 5.2.9 
discusses the potential for radiological emissions.  
5.2.5.1 Ambient air-quality regulations
     Both the State of Nevada and the U.S. Environmental Protection Agency 
(EPA) have promulgated regulations designed to protect the air quality of 
Nevada; the regulations are expressed as ambient air-quality standards.  The 
standards that apply to the development of Yucca Mountain are outlined on 
Table 5-10.  Before construction can begin, the State of Nevada may require a 
registration certificate that outlines limits on, and controls of, the emis-
sions from facilities.  After operations begin, an operating permit is 
required to verify that the source is operating within the limits of its 
registration certificate.     
     Particulate emissions are expected to be of the most concern in  develop-
ment of Yucca Mountain as a repository.  The State of Nevada's regulatory 
intent concerning fugitive particulate emissions is that "no person shall 
cause or permit the handling, transporting, or storing of any material in a 
manner which allows, or may allow, controllable particulate matter to become 
airborne" (State of Nevada, 1983).  Compliance with this mandate would be 
incorporated into the registration certificate.  However, because of the 
preliminary stage of the repository concept at Yucca Mountain, only uncon-
trolled or minimally controlled (i.e., worst-case) particulate emissions have 
been assumed in this analyses.
     In addition to these regulatory requirements, the project could be 
subject to review under the Prevention of Significant Deterioration (PSD)
5-40
</t>
  </si>
  <si>
    <t>040
information on the best techniques for restoring disturbed habitat in the
vicinity of Yucca Mountain.
Heat generated by the wastes would gradually increase the temperature of
the ground at the surface. The maximum increase is expected to_be less than
1-c (2'F) approximately 3,000 years after waste emplacement (Johnstone et
al., 1984),and the heat would dissipate slowly thereafter. The surface area
that would' be affected by the l'c isotherm would probably be generally]
circular and will encompass approximately 800 hectares (2,000 acres), which
includes the areal extent of the repository. The ecological consequences of
increasing the surface and near-surface temperatures over the repository
cannot be quantified with the information currently available. However,
significant ecological impacts would not be expected because of the
relatively small temperature increase and size of the affected area.
5.2.5 AIR QUALITY
The development of Yucca Mountain as a repository would result in emis-
sions of severai substances into the atmosphere. This section discusses the
applicable regulations as well as the impacts associated with emissions from
construction, operations, and subsequent decommissioning of the repository
and the relationship of 'these impacts to applicable regulations. Only
nonradiological emissions are considered in this section. Section 5.2.9
discusses the potential for radiological emissions.
5.2.5.l Ambient air-quality regulations
Both the State of Nevada and the U.S. Environmental Protection Agency
(EPA) have promulgated regulations designed to protect the air quality of
Nevada; the regulations are expressed as ambient air-quality standards., The
standards that apply to the development of Yucca Mountain are outlined on
Table 5-lo." Before construction can begin, the State of Nevada may require a
registration certificate that outlines iimits on, and controls of, the emis-
sions from facilities. After operations begin, an operating permit is
required to verify that the source is operating within the limits of its
registration certificate.
Particulate emissions are expected to be of the most concern in develop-
ment of Yucca Mountain as a repository. The State of Nevada's regulatory
intent concerning fugitive particulate emissions is that "no person shall
cause or permit the handling, transporting, or storing of any material in a
manner which allows, or may allow, controllable particulate matter to become
airborne""(State of' Nevada, 1983). Compliance with this mandate would be
incorporated into the registration certificate. However, because of the
preliminary stage of the repository concept at Yucca Mountain, only uncon-
trolled or minimally controiled (i.e., worst-case) particulate emissions have
been assumed in this analyses.
In addition to these regulatory requirements, the project could be
subject to"review under the Prevention of Significant Deterioration (PSD)
5-40</t>
  </si>
  <si>
    <t>040
information on the best techniques for restoring disturbed habitat in the
vicinity of Yucca Mountain.
Heat generated by the wastes would gradually increase the temperature of
the ground at the surface. The maximum increase is expected to be less than
1-c (2'F) approximately 3,000 years after waste emplacement (Johnstone et
al., 1984),and the heat would dissipate slowly thereafter. The surface area
that would be affected by the l'c isotherm would probably be generally]
circular and will encompass approximately 800 hectares (2,000 acres), which
includes the areal extent of the repository. The ecological consequences of
increasing the surface and near-surface temperatures over the repository
cannot be quantified with the information currently available. However,
significant ecological impacts would not be expected because of the
relatively small temperature increase and size of the affected area.
5.2.5 AIR QUALITY
The development of Yucca Mountain as a repository would result in emis-
sions of several substances into the atmosphere. This section discusses the
applicable regulations as well as the impacts associated with emissions from
construction, operations, and subsequent decommissioning of the repository
and the relationship of these impacts to applicable regulations. Only
nonradiological emissions are considered in this section. Section 5.2.9
discusses the potential for radiological emissions.
5.2.5.l Ambient air-quality regulations
Both the State of Nevada and the U.S. Environmental Protection Agency
(EPA) have promulgated regulations designed to protect the air quality of
Nevada; the regulations are expressed as ambient air-quality standards., The
standards that apply to the development of Yucca Mountain are outlined on
Table 5-lo." Before construction can begin, the State of Nevada may require a
registration certificate that outlines limits on, and controls of, the emis-
sions from facilities. After operations begin, an operating permit is
required to verify that the source is operating within the limits of its
registration certificate.
Particulate emissions are expected to be of the most concern in develop-
ment of Yucca Mountain as a repository. The State of Nevada's regulatory
intent concerning fugitive particulate emissions is that "no person shall
cause or permit the handling, transporting, or storing of any material in a
manner which allows, or may allow, controllable particulate matter to become
airborne""(State of Nevada, 1983). Compliance with this mandate would be
incorporated into the registration certificate. However, because of the
preliminary stage of the repository concept at Yucca Mountain, only uncon-
trolled or minimally controiled (i.e., worst-case) particulate emissions have
been assumed in this analyses.
In addition to these regulatory requirements, the project could be
subject to"review under the Prevention of Significant Deterioration (PSD)
5-40</t>
  </si>
  <si>
    <t xml:space="preserve">SEATS OF REEDS AND SPLINTS 69
at the edge of the frame. The ﬁrst strand runs over one at the
center, and over two and under two on either side. The second
strand runs under three at the center, and over two, under two on
either side; the worker must again count to the edge of the frame
FIG. 58. DIAMOND WEAVE IN FLAT AND HALF-ROUND REEDS.
to determine the beginning weave, until the unit of “four strands
has been woven. Then the unit repeats itself at the' center and
(It the edger of' the frame. Beginning at the right side of the
illustration the weaving is as follows:
Strand I—Over 2, under 2, over 2, under 2, over 2, under 2,’
then over I, and repeat across the other half of the
frame.
Strand 2—Under I, over 2, under 2, over 2, under 2, over 2,
then under 3, and repeat across the frame.
</t>
  </si>
  <si>
    <t>SEATS OF REEDS AND SPLINTS 6 9
at the edge of the frame. The first strand runs over one at the
center, and over two and under two on either side. The second
strand runs under three at the center, and over two, under two on
either side; the worker must again count to the edge of the frame
FIG. 58. DIAMOND WEAVE IN FLAT AND HALF-ROUNI REEDS.
to determine the beginning weave, until the unit of four strands
has been woven. Then the unit repeats itself at the center and
At the edges of the frame. Beginning at the right side of the
illustration the weaving is as follows :
Strand I--Over 2, under 2, over 2, under 2, over 2, under 2,
then over I, and repeat across the other half of the
frame.
Strand 2-Under I, over 2, under 2, over 2, under 2, over 2.
then under 3, and repeat across the frame.</t>
  </si>
  <si>
    <t>SEATS OF REEDS AND SPLINTS 6 9
at the edge of the frame. The first strand runs over one at the
center, and over two and under two on either side. The second
strand runs under three at the center, and over two, under two on
either side; the worker must again count to the edge of the frame
FIG. 58. DIAMOND WEAVE IN FLAT AND HALF-ROUND REEDS.
to determine the beginning weave, until the unit of four strands
has been woven. Then the unit repeats itself at the center and
At the edges of the frame. Beginning at the right side of the
illustration the weaving is as follows :
Strand I--Over 2, under 2, over 2, under 2, over 2, under 2,
then over I, and repeat across the other half of the
frame.
Strand 2-Under I, over 2, under 2, over 2, under 2, over 2.
then under 3, and repeat across the frame.</t>
  </si>
  <si>
    <t xml:space="preserve">IEDF
ADVANCING HUMAN CAPABILITIES
THROUGH INFORMATION TECHNOLOGY
Office of the President
Dear Institutional Member:
ACM is entering a new frontier in information technology which will revolutionize the way you'll
receive and access information in the '90s . . . but we need your help to make it a reality.
Starting last year, a special ACM task force laid the foundation for a comprehensive, million dollar-
plus Electronic Publishing Project which will transform ACM's publishing operations into state-
of-the-art technology that meets your information needs.
With your support, by the mid-'90s, ACM electronic publishing will bring you the latest infor-
mation faster than ever before through electronic distribution and production. This information
will be more accessible through global electronic libraries, on-line access, database search services,
and other network facilities.
In order to finance this very important program for ACM, we are asking our members to add a
special contribution towards the ACM Development Fund to your dues payment as noted on
the enclosed ACM Renewal form. We are also asking corporations and other sponsors to help
underwrite this important project, but we must rely on ACM members like yourself for a major
portion of the funding during the next few years.
Over the past three years, ACM members generously contributed more than $500,000 to help
fund "The Machine That Changed The World," the PBS television series that tells the story of
computing. This project is now complete and the series has been broadcast in the United States
and a number of European countries.
Your contribution in support of the Electronic Publishing Program will help ACM maintain its
leadership role as a key information provider in computing technology, and make you an influ-
ential participant in defining tomorrow's information technology.
Together, we can make it happen.
Sincerely,
Gwen Bell
President
P.S. We're suggesting a contribution of $25 for Institutional Members. Please add more if you
can. Remember, your voluntary contributions to ACM are tax deductible in accordance with na-
tional laws.
ASSOCIATION FOR COMPUTING MACHINERY
1515 Broadway, New York, New York 10036-5701 USA ~ Telephone 1-212-626-0500 ~ Facsimile 1-212-944-1318 ~ E-Mail: ACMHELP@ACM.ORG
Avenue Marcel Thiry 204, 1200 Brussels, Belgium ~ Telephone 32 2 774 9602 ~ Facsimile 32 2 774 9690 ~ E-Mail: ACM_EUROPE@ACM.ORG
</t>
  </si>
  <si>
    <t>T102-001
IEDF
ADVANCING HUMAN CAPABILITIES acm THROUGH InFORMATIOn TECHn(LOGY
Office of the PPresident
Dear Institutional Member:
ACM is entering a new frontier in information technology which will revolutionize the way you'll
receive and access information in the '90s . . . but we need your help to make it a reality.
Starting last year, a special ACM task force laid the foundation for a comprehensive, million dollar-
plus Electronic Publishing Project which will transform ACM's publishing operations into state-
of-the-art technology that meets your information needs.
With your support, by the mid-'90s, ACM electronic publishing will bring you the latest infor-
mation faster than ever before through electronic distribution and production. This information
will be more accessible through global electronic libraries, on-line access, database search services,
and other network facilities.
In order to finance this very important program for ACM, we are asking our members to add a
special contribution towards the ACM Development Fund to your dues payment as noted on
the enclosed ACM Renewal form. We are also asking corporations and other sponsors to help
underwrite this important project, but we must rely on ACM members like yourself for a major
portion of the funding during the next few years.
Over the past three years, ACM members generously contributed more than $500,000 to help
fund "The Machine That Changed The World," the PBS television series that tells the story of
computing. This project is now complete and the series has been broadcast in the United States
and a number of European countries.
Your contribution in support of the Electronic Publishing Program will help ACM maintain its
leadership role as a key information provider in computing technology, and make you an influ-
ential participant in defining tomorrow's information technology.
Together, we can make it happen.
Sincerely,
Gwen Bell
President
P.S. We're suggesting a contribution of $25 for Institutional Members. Please add more if you
can. Remember, your voluntary contributions to ACM are tax deductible in accordance with na-
tional laws.
AssoCiAtion For ComPuting MACHInerY
1515 Broadway, New York, New York 10036-5701 USA Telephone 1-212-626-0500 Facsimile 1-212-944-1318 E-Mail: ACMHELP@ACM.ORG
Avenue Marcel Thiry 204, 1200 Brusseis, Belgium Telephone 32 2 774 9602Facsimile 32 2 774 9690 E-Mail: ACM_EUROPE@ACM.ORG</t>
  </si>
  <si>
    <t>T102-001
IEDF
ADVANCING HUMAN CAPABILITIES acm THROUGH Information TECHNOLOGY
Office of the President
Dear Institutional Member:
ACM is entering a new frontier in information technology which will revolutionize the way you'll
receive and access information in the '90s . . . but we need your help to make it a reality.
Starting last year, a special ACM task force laid the foundation for a comprehensive, million dollar-
plus Electronic Publishing Project which will transform ACM's publishing operations into state-
of-the-art technology that meets your information needs.
With your support, by the mid-'90s, ACM electronic publishing will bring you the latest information faster than ever before through electronic distribution and production. This information
will be more accessible through global electronic libraries, on-line access, database search services,
and other network facilities.
In order to finance this very important program for ACM, we are asking our members to add a
special contribution towards the ACM Development Fund to your dues payment as noted on
the enclosed ACM Renewal form. We are also asking corporations and other sponsors to help
underwrite this important project, but we must rely on ACM members like yourself for a major
portion of the funding during the next few years.
Over the past three years, ACM members generously contributed more than $500,000 to help
fund "The Machine That Changed The World," the PBS television series that tells the story of
computing. This project is now complete and the series has been broadcast in the United States
and a number of European countries.
Your contribution in support of the Electronic Publishing Program will help ACM maintain its
leadership role as a key information provider in computing technology, and make you an influ-
ential participant in defining tomorrow's information technology.
Together, we can make it happen.
Sincerely,
Gwen Bell
President
P.S. We're suggesting a contribution of $25 for Institutional Members. Please add more if you
can. Remember, your voluntary contributions to ACM are tax deductible in accordance with na-
tional laws.
Association For Computing Machinery
1515 Broadway, New York, New York 10036-5701 USA Telephone 1-212-626-0500 Facsimile 1-212-944-1318 E-Mail: ACMHELP@ACM.ORG
Avenue Marcel Thiry 204, 1200 Brussels, Belgium Telephone 32 2 774 9602Facsimile 32 2 774 9690 E-Mail: ACM_EUROPE@ACM.ORG</t>
  </si>
  <si>
    <t xml:space="preserve">2
(1)	All Candidate Geologic Media: Chemistry-specific leach and
	corrosion rates, medium-specific repository stresses, and
	appropriate fluid fluxes are input into the data base.
(2)	Any Waste Type: The model is generally applicable to solidified
	nuclear wastes, including commercial and defense high-level waste,
	TRU waste and spent fuel. The theoretical basis for the thermal,
	mechanical, and leach models is valid for homogeneous, brittle and
	uniformly leachable solid wasteforms (with limited ability to model
	preferential leaching, see Section 7.1.4). Spent fuel clad
	assemblies and cermet wasteforms may not be accurately described by
	the model approximations, due to structural inhomogeneity and
	deviations from cylindrical symmetry. The leaching equations
	adopted in WAPPA, as well as special degradation mechanisms (e.g.,
	radiation damage, wasteform fracturing) are known to apply to glassy
	wasteforms, as well as to SYNROC and spent fuel ceramics.
(3)	Conventional Waste Package Designs and Geometry: The present logic
	of the model constrains the waste package states and configurations
	which can be handled. A conventional waste package configuration
	consists of a solid wasteform in a metal canister, an overpack
	separated from the canister by a gas gap or a stabilizer, and an
	outer flow and nuclide migration retardation barrier, such as a
	backfill. The metal canisters are considered to serve both as
	mechanical and corrosion barriers. Air or gas gaps present can be
	closed by mechanical large-scale deformation, or can become
	fluid-filled. The outer backfill can be a porous crushed-rock fill,
	but it cannot be an air gap (which does not transfer boundary
	stresses from the repository to the waste package). Also, two
	contiguous gas or fluid barriers are not permitted in the model.
	Other constraints on barrier configurations which the present WAPPA
	logic can treat are detailed in Section 2.1.2. The leach model
	solution logic (Section 7.2.7) permits treatment of special-case
	waste packages, e.g., without any metal barriers or backfill present
	at emplacement. A backfill, if present, is always assumed to be the
	outermost barrier. Thus, hole-sleeves placed outside the backfill,
</t>
  </si>
  <si>
    <t>2
(l) All Candidate Geologic Media: Chemistry-specific leach and
corrosion rates, medium-specific repository stresses, and
appropriate fluid fluxes are input into the data base.
(2) Any Waste Type: The model is generally applicable to solidified
nuciear wastes, including commercial and defense high-level waste,
TRU waste and spent fuel. The theoretical basis for the thermal,
mechanical, and leach models is valid for homogeneous, brittle and
unifornly leachable solid wasteforms (with limited ability to model
preferential leaching, see Section 7.l.4). Spent fuel clad
assemblies and cermet wasteforms may not be accurately described by
the model approximations, due to structural inhomogeneity and
deviations from cylindrical syumetry. The leaching equations
adopted in WAPPA, as well as special degradation mechanisms (e.g.,
radiation damage, wasteform fracturing) are knowm to apply to glassy
wasteforms, as well as to SYNROC and spent fuel ceramics.
(3) Conventional Waste Package Designs and Geometry: The present logic
of the model constrains the waste package states and configurations
which can be handled. A conventional waste package configuration
consists of a solid wasteform in a metal canister, an overpack
separated from the canister by a gas gap or a stabilizer, and an
outer flow and nuclide migration retardation barrier, such as a
backfill. The metal canisters are considered to serve both as
mechanical and corrosion barriers. Air or gas gaps present can be
closed by mechanical large-scale deformation, or can become
fluid-filled. The outer backfill can be a porous crushed-rock fill,
but it cannot be an air gap (which does not transfer boundary
stresses from the repository to the waste package). Also, two
contiguous gas or fluid barriers are not permitted in the model.
Other constraints on barrier configurations which the present WAPPA
logic can treat are detailed in Section 2.l.2. The leach model
solution logic (Section 7.2.7) permits treatment of special-case
waste packages, e.g., without any metal barriers or backfill present
at emplacement. A backfill,if present, is always assumed to be the
outermost barrier. Thus, hole-sleeves placed outside the backfill,</t>
  </si>
  <si>
    <t>2
(l) All Candidate Geologic Media: Chemistry-specific leach and
corrosion rates, medium-specific repository stresses, and
appropriate fluid fluxes are input into the data base.
(2) Any Waste Type: The model is generally applicable to solidified
nuclear wastes, including commercial and defense high-level waste,
TRU waste and spent fuel. The theoretical basis for the thermal,
mechanical, and leach models is valid for homogeneous, brittle and
uniformly leachable solid wasteforms (with limited ability to model
preferential leaching, see Section 7.l.4). Spent fuel clad
assemblies and cermet wasteforms may not be accurately described by
the model approximations, due to structural inhomogeneity and
deviations from cylindrical symmetry. The leaching equations
adopted in WAPPA, as well as special degradation mechanisms (e.g.,
radiation damage, wasteform fracturing) are known to apply to glassy
wasteforms, as well as to SYNROC and spent fuel ceramics.
(3) Conventional Waste Package Designs and Geometry: The present logic
of the model constrains the waste package states and configurations
which can be handled. A conventional waste package configuration
consists of a solid wasteform in a metal canister, an overpack
separated from the canister by a gas gap or a stabilizer, and an
outer flow and nuclide migration retardation barrier, such as a
backfill. The metal canisters are considered to serve both as
mechanical and corrosion barriers. Air or gas gaps present can be
closed by mechanical large-scale deformation, or can become
fluid-filled. The outer backfill can be a porous crushed-rock fill,
but it cannot be an air gap (which does not transfer boundary
stresses from the repository to the waste package). Also, two
contiguous gas or fluid barriers are not permitted in the model.
Other constraints on barrier configurations which the present WAPPA
logic can treat are detailed in Section 2.l.2. The leach model
solution logic (Section 7.2.7) permits treatment of special-case
waste packages, e.g., without any metal barriers or backfill present
at emplacement. A backfill,if present, is always assumed to be the
outermost barrier. Thus, hole-sleeves placed outside the backfill,</t>
  </si>
  <si>
    <t xml:space="preserve"> 
”ﬂ
50 THE CORSET AND THE CRINOLINE.
That the taste for slender ﬁgures was not conﬁned to England will be
shown by the following quotation from Dunbar’s Tbirtle and Rose.
When the belles of Scotland grouped together are described he tells
us that
“ Their middles were as small as wands.”
A great number of ancient writings descriptive of female beauty go
clearly to prove that both slenderness and length of waist were held in
the highest esteem and considered indispensable elements of elegance,
and there can be no question that such being the case no pains were
spared to acquire the coveted grace a very small, long, and round
waist conferred on its possessor. The lower classes were not slow in
imitating their superiors, and the practice of tight lacing prevailed
throughout every grade of society. This was the case even as far back
as Chaucer’s day, about 1340. He, in describing the carpenter’s wife, l
speaks of her as a handsome, well-made young female, and informs us l
that “her body was genteel” (or elegant) and “ small as a weasel,” and
immediately afterwards that she was
“ Long as a maste, and upright as a bolt.”
Notwithstanding the strict way in which the waist was laced during
the thirteenth century, the talents of the ingenious were directed to the
construction of some article of dress which should reduce the ﬁgure to
still more slender proportions, and the following remarks by Strutt show
that tight lacing was much on the increase from the thirteenth to the
fourteenth centuries. He says—
“ A small waist was decidedly, as we have seen before, one criterion
of a beautiful form, and, generally speaking, its length was currently regu-
lated by a just idea of elegance, and especially in the thirteenth century.
In the fourteenth the women seem to have contracted a vitiated taste,
and not being content with their form as God hath made it, introduced
l__.____
</t>
  </si>
  <si>
    <t>THE CORSET AND THE CRINOLINE.
50
That the taste for slender figures was not confined to England will be
shown by the following quotation from Dunbar's Thistle and Rose.
When the belles of Scotland grouped together are described he tells
us that
" Their middles were as small as wands."
A great number of ancient writings descriptive of female beauty go
clearly to prove that both slenderness and length of waist were held in
the highest esteem and considered indispensable elements of elegance,
and there can be no question that such being the case no pains were
spared to acquire the coveted grace a very small, long, and round
waist conferred on its possessor. The lower classes were not slow in
imitating their superiors, and the practice of tight lacing prevailed
throughout every grade of society. This was the case even as far back
as Chaucer's day, about 134o. He, in describing the carpenter's wife,
speaks of her as a handsome, well-made young female, and informs us
that c her body was genteel" (or elegant) and " small as a weasel," and
immediately afterwards that she was
" Log as a maste, and upright as a bolt."
Notwithstanding the strict way in which the waist was laced during
the thirteenth century, the talents of the ingenious were directed to the
construction of some article of dress which should reduce the figure to
still more slender proportions, and the following remarks by Strutt show
that tight lacing was much on the increase from the thirteenth to the
fourteenth centuries. He says-
"- A small waist was decidedly, as we have seen before, one criterion
of a beautiful form, and, generally speaking, its length was currently regu-
lated by a just idea of elegance, and especially in the thirteenth century.
In the fourteenth the women seem to have contracted a vitiated taste,
and not being content with their form as God hath made it, introduced</t>
  </si>
  <si>
    <t>THE CORSET AND THE CRINOLINE.
50
That the taste for slender figures was not confined to England will be
shown by the following quotation from Dunbar's Thistle and Rose.
When the belles of Scotland grouped together are described he tells
us that
" Their middles were as small as wands."
A great number of ancient writings descriptive of female beauty go
clearly to prove that both slenderness and length of waist were held in
the highest esteem and considered indispensable elements of elegance,
and there can be no question that such being the case no pains were
spared to acquire the coveted grace a very small, long, and round
waist conferred on its possessor. The lower classes were not slow in
imitating their superiors, and the practice of tight lacing prevailed
throughout every grade of society. This was the case even as far back
as Chaucer's day, about 1340. He, in describing the carpenter's wife,
speaks of her as a handsome, well-made young female, and informs us
that c her body was genteel" (or elegant) and " small as a weasel," and
immediately afterwards that she was
" Long as a mast, and upright as a bolt."
Notwithstanding the strict way in which the waist was laced during
the thirteenth century, the talents of the ingenious were directed to the
construction of some article of dress which should reduce the figure to
still more slender proportions, and the following remarks by Strutt show
that tight lacing was much on the increase from the thirteenth to the
fourteenth centuries. He says-
"- A small waist was decidedly, as we have seen before, one criterion
of a beautiful form, and, generally speaking, its length was currently regulated by a just idea of elegance, and especially in the thirteenth century.
In the fourteenth the women seem to have contracted a vitiated taste,
and not being content with their form as God hath made it, introduced</t>
  </si>
  <si>
    <t xml:space="preserve">• held an informal discussion on the proposed conversion of the 
McLeod Orchard farm house into several apartments, with no 
further action taken by the applicant. File closed. 
• held an informal discussion on a proposed kennel and pet store 
on Route 31, with no further action taken by the applicant. File 
closed. 
• held an informal discussion on a proposed 100 home 
subdivision on Route 3 1 and Adams Hill Road, with no further 
action taken by the applicant. File closed. 
• held an informal discussion on a proposed 50 home subdivision 
on the former McLeod Orchard property, with subsequent 
withdrawal of the proposal by the applicant. File closed. 
• held an informal discussion on the proposed expansion of an 
automotive repair business on Mill Street in a residential zone, 
with no further action taken by the applicant. File closed. 
• interviewed a candidate for the position of Engineering 
Consultant to the Planning Board. The Consultant would assist 
the Board in reviewing Site Plans, Subdivisions, and other 
planning activities with all consulting fees paid by the 
applicants for Site Plans, Subdivisions, etc. 
Also during 1996, the Board continued the updating of the 
Site Plan Review Regulations, and began updating the Master Plan. 
Once the Master Plan is well under way, the Zoning Map and 
Zoning Ordinance will be updated. Volunteers are urgently needed 
to help with updating of the various planning documents. 
The Board encourages the public to attend all planning 
board meetings which are held in the Court Room on the second 
and fourth Thursday of each month, at 7:30 p.m. In addition, the 
Board meets at 7:30 p.m. the first Thursday of each month for a 
work session. The Planning Board posts the agenda for the meetings 
in the Post Office, Library, and Selectmen's office. 
Respectfully submitted, 
Mel Turtle, Chairman 
99 
</t>
  </si>
  <si>
    <t>held an informal discussion on the proposed conversion of the
McLeod Orchard farm house into several apartments, with no
further action taken by the applicant. File closed.
held an informal discussion on a proposed kennel and pet store
on Route 3 1,with no further action taken by the applicant. File
closed.
held an informal discussion on a proposed 100 home
subdivision on Route 3 1 and Adams Hill Road, with no further
action taken by the applicant. File closed.
held an informal discussion on a proposed 50 home subdivision
on the former McLeod Orchard property, with subsequent
withdrawal of the proposal by the applicant. File closed.
held an informal discussion on the proposed expansion of an
automotive repair business on Mill Street in a residential zonej
with no further action taken by the applicant. File closed!
interviewed a candidate for the position of Engineering
Consultant to the Planning Board. The Consultant would assist
the Board in reviewing Site Plans, Subdivisions, and other
planning activities with all consulting fees paid by the
applicants for Site Plans, Subdivisions, etc.
Also during 1996, the Board continued the updating of the
Site Plan Review Regulations, and began updating the Master Plan.
Once the Master Plan is well under way, the Zoning Map and
Zoning Ordinance will be updated. Volunteers are urgently needed
to help with updating of the various planning documents.
The Board encourages the public to attend all planning
board meetings which are held in the Court Room on the second
and fourth Thursday of each month, at 7:30 p.m. In addition, the
Board meets at 7:30 p.m. the first Thursday of each month for a
work session. The Planning Board posts the agenda for the meetings
in the Post Office, Library, and Selectmen's office.
Respectfully submitted,
Mel Tuttle, Chairman
9</t>
  </si>
  <si>
    <t>held an informal discussion on the proposed conversion of the
McLeod Orchard farm house into several apartments, with no
further action taken by the applicant. File closed.
held an informal discussion on a proposed kennel and pet store
on Route 3 1,with no further action taken by the applicant. File
closed.
held an informal discussion on a proposed 100 home
subdivision on Route 3 1 and Adams Hill Road, with no further
action taken by the applicant. File closed.
held an informal discussion on a proposed 50 home subdivision
on the former McLeod Orchard property, with subsequent
withdrawal of the proposal by the applicant. File closed.
held an informal discussion on the proposed expansion of an
automotive repair business on Mill Street in a residential zone
with no further action taken by the applicant. File closed!
interviewed a candidate for the position of Engineering
Consultant to the Planning Board. The Consultant would assist
the Board in reviewing Site Plans, Subdivisions, and other
planning activities with all consulting fees paid by the
applicants for Site Plans, Subdivisions, etc.
Also during 1996, the Board continued the updating of the
Site Plan Review Regulations, and began updating the Master Plan.
Once the Master Plan is well under way, the Zoning Map and
Zoning Ordinance will be updated. Volunteers are urgently needed
to help with updating of the various planning documents.
The Board encourages the public to attend all planning
board meetings which are held in the Court Room on the second
and fourth Thursday of each month, at 7:30 p.m. In addition, the
Board meets at 7:30 p.m. the first Thursday of each month for a
work session. The Planning Board posts the agenda for the meetings
in the Post Office, Library, and Selectmen's office.
Respectfully submitted,
Mel Tuttle, Chairman
9</t>
  </si>
  <si>
    <t xml:space="preserve">Greenville Planning Board 
1996 Year End Report 
1996 was a busy year for the Planning Board. During the year, the 
Board: 
• 
held the required public hearings for a proposed Wildlife Park 
on Blanch Farm Road, with subsequent approval by the Board 
of the Wildlife Park's site plan. 
held the required public hearings for a proposed used 
automotive sales facility at the former R V Hut on Route 3 1 , 
with subsequent approval by the Board of the automotive sales 
facility site plan. 
held the required public hearing for a proposed change to the 
Flood Plain Ordinance. The Town will be asked to vote on the 
change at the March 1 997 Town Meeting. 
heard a request for a site plan review for a doll clothes 
manufacturing facility on Temple Street in a residential zone. 
The request was denied by the Board as the proposed use did 
not meet the criteria set forth in the Zoning Ordinance. The 
applicant was referred to the Zoning Board of Adjustment for a 
variance, which was subsequently approved. 
held an informal discussion on a proposed hardware store and 
doughnut shop on Main Street, with no further action taken by 
the applicant. File closed. 
held an informal discussion on a proposed minor two-lot 
subdivision on Old Mason Road, with no further action taken by 
the applicants. File closed. 
heard a request for a site plan review for an automotive garage 
on Route 3 1 on a substandard lot. The request was denied by the 
Board as the proposed use did not meet the criteria set forth in 
the Zoning Ordinance. The applicant was referred to the Zoning 
Board of Adjustment for a variance, which was subsequently 
disapproved. 
98 
</t>
  </si>
  <si>
    <t>Greenville Planning Board
1996 Year End Report
1996 was a busy year for the Planning Board. During the year, the
Board:
held the required public hearings for a proposed Wildlife Park
on Blanch Farm Road, with subsequent approval by the Board
of the Wildlife Park's site plan.
held the required public hearings for a proposed used
automotive sales facility at the former RV Hut on Route 31,
with subsequent approval by the Board of the automotive sales
facility site plan.
held the required public hearing for a proposed change to the
Flood Plain Ordinance. The Town will be asked to vote on the
change at the March 1997 Town Meeting.
heard a request for a site plan review for a doll clothes
manufacturing facility on Temple Street in a residential zone
The request was denied by the Board as the proposed use did
not meet the criteria set forth in the Zoning Ordinance. The
applicant was referred to the Zoning Board of Adjustment for a
variance, which was subsequently approved.
held an informal discussion on a proposed hardware store and
doughnut shop on Main Street, with no further action taken by
the applicant. File closed.
held an informal discussion on a proposed minor two-lot
subdivision on Old Mason Road, with no further action taken by
the applicants. File closed.
heard a request for a site plan review for an automotive garage
on Route 3 1 on a substandard lot. The request was denied by the
Board as the proposed use did not meet the criteria set forth in
the Zoning Ordinance. The applicant was referred to the Zoning
Board of Adjustment for a variance, which was subsequently
disapproved.
98</t>
  </si>
  <si>
    <t>Greenville Planning Board
1996 Year End Report
1996 was a busy year for the Planning Board. During the year, the
Board:
held the required public hearings for a proposed Wildlife Park
on Blanch Farm Road, with subsequent approval by the Board
of the Wildlife Park's site plan.
held the required public hearings for a proposed used
automotive sales facility at the former RV Hut on Route 31,
with subsequent approval by the Board of the automotive sales
facility site plan.
held the required public hearing for a proposed change to the
Flood Plain Ordinance. The Town will be asked to vote on the
change at the March 1997 Town Meeting.
heard a request for a site plan review for a doll clothes
manufacturing facility on Temple Street in a residential zone
The request was denied by the Board as the proposed use did
not meet the criteria set forth in the Zoning Ordinance. The
applicant was referred to the Zoning Board of Adjustment for a
variance, which was subsequently approved.
held an informal discussion on a proposed hardware store and
doughnut shop on Main Street, with no further action taken by
the applicant. File closed.
held an informal discussion on a proposed minor two-lot
subdivision on Old Mason Road, with no further action taken by
the applicants. File closed.
heard a request for a site plan review for an automotive garage
on Route 31 on a substandard lot. The request was denied by the
Board as the proposed use did not meet the criteria set forth in
the Zoning Ordinance. The applicant was referred to the Zoning
Board of Adjustment for a variance, which was subsequently
disapproved.
98</t>
  </si>
  <si>
    <t xml:space="preserve">66 SEAT WEAVING
that the short rails have been wrapped; then the weaving will
begin over the long rails, and as indicated, at the upper left hand
corner. The strands have been numbered to make the description
clearer. The “diagonal” is determined at the edges of the upper
FXG. 55. STOOL TOP OF IXNER HICKORY s'rmes.
rail. The method of weaving may be expressed in the following
manner:
Strand I—Over I, under 2, over 2, under 2, and so on.
Strand 2—Over 2, under 2, over 2, under 2, and so on.
Strand 3——-Under I, over 2, under 2, over 2, and so on.
Strand 4—Under 2, over 2, under 2, over 2, and so on.
This completes the series or unit, and this unit repeats itself until
the area is woven. For instance, the ﬁfth weaver follows the
same course as the ﬁrst; the sixth weaver follows the same course
as the second; the seventh the same as the third; and so on. The
diagonal effect will remain the same were the weaver to run over
</t>
  </si>
  <si>
    <t>66 SEAT WEAVING
that the short rails have been wrapped; then the weaving will
begin over the long rails, and as indicated, at the upper left hand
corner. The strands have been numbered to make the description
clearer. The "diagonal" is determined at the edges of the upper
FIG. 55. STOOL TOP OF INNER HICKORY STHIPS.
rail. The method of weaving may be expressed in the following
manner :
Strand I--Over I, under 2, over 2, under 2, and so on.
Strand 2-Over 2, under 2, over 2, under 2, and so on.
Strand 3--Under I, over 2, under 2, over 2, and so on.
Strand 4Under 2, over 2, under 2, over 2, and so on.
This completes the series or unit, and this unit repeats itself until
the area is woven. For instance, the fifth weaver follows the
same course as the first; the sixth weaver follows the same course
as the second ; the seventh the same as the third ; and so on. The
diagonal effect will remain the same were the weaver to run over</t>
  </si>
  <si>
    <t>66 SEAT WEAVING
that the short rails have been wrapped; then the weaving will
begin over the long rails, and as indicated, at the upper left hand
corner. The strands have been numbered to make the description
clearer. The "diagonal" is determined at the edges of the upper
FIG. 55. STOOL TOP OF INNER HICKORY STEPS.
rail. The method of weaving may be expressed in the following
manner :
Strand I--Over I, under 2, over 2, under 2, and so on.
Strand 2-Over 2, under 2, over 2, under 2, and so on.
Strand 3--Under I, over 2, under 2, over 2, and so on.
Strand 4Under 2, over 2, under 2, over 2, and so on.
This completes the series or unit, and this unit repeats itself until
the area is woven. For instance, the fifth weaver follows the
same course as the first; the sixth weaver follows the same course
as the second ; the seventh the same as the third ; and so on. The
diagonal effect will remain the same were the weaver to run over</t>
  </si>
  <si>
    <t xml:space="preserve">G2 SEAT WEAVING
splints of various widths may be cut without resort to a change
of cutters.
Splints need to be soaked in water for a number of minutes before
using. They will be found to be somewhat less pliable than inner
\1; ,
FIGA 52. ROLLS 0F SPLIXTS, INNER BARK, AND REED.
hickory bark, and diﬁerent in color, varying from almost white to
a light brown. Inner bark is a nut brown in color. The splints
stain well, and may be dipped in identically the same manner as
reeds. Inner bark needs no stain; in fact is more pleasing if left
natural.
Ash splints are extensively gathered and prepared by the Indians
in certain sections of Canada and the northern states. There they
are woven into baskets of intricate design and beautiful colors,
usually in combination with other materials, as sweet grass. Splints
may be used for almost every purpose for which ﬂat reed is utilized,
and in numerous cases is superior and preferable to reed.
In Fig. 52 is shown in order, two rolls of hickory splints, a
bundle of inner hickory bark strips, and a small hank of ﬂat reed.
These are in the original bundles as they come from the dealers.
</t>
  </si>
  <si>
    <t>62 SEAT WEAVING
splints of various widths may be cut without resort to a change
of cutters.
Splints need to be soaked in water for a number of minutes before
using. They will be found to be somewhat less pliable than inner
FIG. 52. ROLLS OF SPLINTS, INNER BARK, AND REED.
hickory bark, and different in color, varying from almost white to
a light brown. Inner bark is a nut brown in color.The splints
stain well, and may be dipped in identically the same manner as
reeds. Inner bark needs no stain : in fact is more pleasing if left
natural.
Ash splints are extensively gathered and prepared by the Indians
in certain sections of Canada and the northern states. There they
are woven into baskets of intricate design and beautiful colorsj
usually in combination with other materials, as sweet grass. Splints
may be used for almost every purpose for which flat reed is utilized.
and in numerous cases is superior and preferable to reed.
In Fig. 52 is shown in order, two rolls of hickory splints, a
bundle of inner hickory bark strips, and a small hank of fiat reed.
These are in the original bundles as they come from the dealers.</t>
  </si>
  <si>
    <t>62 SEAT WEAVING
splints of various widths may be cut without resort to a change
of cutters.
Splints need to be soaked in water for a number of minutes before
using. They will be found to be somewhat less pliable than inner
FIG. 52. ROLLS OF SPLINTS, INNER BARK, AND REED.
hickory bark, and different in color, varying from almost white to
a light brown. Inner bark is a nut brown in color.The splints
stain well, and may be dipped in identically the same manner as
reeds. Inner bark needs no stain : in fact is more pleasing if left
natural.
Ash splints are extensively gathered and prepared by the Indians
in certain sections of Canada and the northern states. There they
are woven into baskets of intricate design and beautiful colors
usually in combination with other materials, as sweet grass. Splints
may be used for almost every purpose for which flat reed is utilized.
and in numerous cases is superior and preferable to reed.
In Fig. 52 is shown in order, two rolls of hickory splints, a
bundle of inner hickory bark strips, and a small hank of flat reed.
These are in the original bundles as they come from the dealers.</t>
  </si>
  <si>
    <t xml:space="preserve">METHODS OF INVESTIGATION
       Between the NTS and the Ash Meadows discharge area the lower carbonate 
aquifer occurs alternately under confined ("artesian") conditions beneath the 
valleys and unconfined (water table) conditions beneath the knolls and ridges 
(Fig. 2).  If the water table was tens to a few hundred meters higher during 
Wisconsin (or earlier) time than the present highest potentiometric level at 
Ash Meadows (719 meters), it is probable that springs would have discharged 
directly from the lower carbonate aquifer at higher altitudes along the 
base or periphery of the numerous carbonate rock knolls and ridges in the region
between Ash Meadows and the NTS (Fig. 2).  In designing this study we assumed 
that had such discharge occurred some evidence of it would remain in the form 
of spring and spring-related deposits such as those found (and described below) 
at modern and known fossil springs.  This major assumption receives detailed 
discussion in a subsequent section.
      The study involved the following steps.  First, all known major springs 
between Ash Meadows and Death Valley were visited to observe the morphology 
of modern spring deposits.  Fossil tufa mounds adjacent to the modern springs at
King Spring in Ash Meadows (fig. 3) and at Nevares Spring in Death Valley (fig. 1) 
were also studied.  Second, fossil spring or tufa deposits, mapped by Denny and 
Drewes (1965) in the Ash Meadows area but not associated with modern springs, 
were visited and their morphology observed.  Third, valley-level outcrops of the
lower carbonate aquifer at altitudes of 720 to 940 meters were examined on foot 
and from light aircraft for evidence of tufa deposits (fig. 3) and calcitic veins    
15
</t>
  </si>
  <si>
    <t>t
METHODS OF INVESTIGATION
Between the NTS and the Ash Meadows discharge area the lower carbonate
aquifer curs aiternatelyunder confined ("artesan) condttons beneath the
valleys and unconfined (water table) conditions beneath the knolls and ridges
(Fig. 2). If the water table was tens to a few hundred meters higher during
Wisconsin (or earlier) time than the present highest potentiometric level at
Ash Meadows (719 meters), it is probable that Springs would have discharged
directly from the lower carbonate aquifer at higher altitudes along the
base or periphery of the numerous carbonate rock knolls and ridges in the region
between Ash Meadows and the NIS (Fig. 2). In designing this study we assumed
that had such discharge occurred some evidence of it would remain in the form
of spring andspringrelated deposits Buch a hose found (nd deseribedbelow)
at modern and known fossil springs. This major assumption receives detailed
discussion in a subsequent section.
The study involved the following steps. First, all known major springs
between Ash Meadows and Death Valley were visited to observe the morphology
of modern spring deposits. Fossil tufa mounds adjacent to the modern springs at
King Spring in Ash Meadows fig.3) and at Nevares Spring in Death Valleyfig.1)
were also studied. Second, fossil spring or tufa deposits, mapped by Denny and
Drewes (1965) in the Ash Meadows area but not associated with modern springs,
Were visited and thei orphologyobserved. Third, valeylevel outcrops of the
lower carbonate aquifer at altitudes of 720 to 940 meters were examined on foot
and from light aircraft for evidence of tufa deposits (fig. 3) and calcitic veins
15</t>
  </si>
  <si>
    <t>t
METHODS OF INVESTIGATION
Between the NTS and the Ash Meadows discharge area the lower carbonate
aquifer cours alternately under confined ("artesan) conditions beneath the
valleys and unconfined (water table) conditions beneath the knolls and ridges
(Fig. 2). If the water table was tens to a few hundred meters higher during
Wisconsin (or earlier) time than the present highest potentiometric level at
Ash Meadows (719 meters), it is probable that Springs would have discharged
directly from the lower carbonate aquifer at higher altitudes along the
base or periphery of the numerous carbonate rock knolls and ridges in the region
between Ash Meadows and the NTS (Fig. 2). In designing this study we assumed
that had such discharge occurred some evidence of it would remain in the form
of spring and spring related deposits such a hose found (and described below)
at modern and known fossil springs. This major assumption receives detailed
discussion in a subsequent section.
The study involved the following steps. First, all known major springs
between Ash Meadows and Death Valley were visited to observe the morphology
of modern spring deposits. Fossil tufa mounds adjacent to the modern springs at
King Spring in Ash Meadows (Fig. 3) and at Nevares Spring in Death Valley (Fig. 1)
were also studied. Second, fossil spring or tufa deposits, mapped by Denny and
Drewes (1965) in the Ash Meadows area but not associated with modern springs,
were visited and their morphology observed. Third, valley level outcrops of the
lower carbonate aquifer at altitudes of 720 to 940 meters were examined on foot
and from light aircraft for evidence of tufa deposits (Fig. 3) and calcitic veins
15</t>
  </si>
  <si>
    <t xml:space="preserve">MILFORD AREA COMMUNICATION CENTER 
1996 
On January 1, 1996, the Town of Greenville became an 
official voting member of the Milford Area Communication 
Center bringing the total number of towns that we provide 
emergency dispatching services for six (6). 
Our call volume continued to increase as the towns 
continued to grow and the agencies became busier. An 
estimated 50,000 to 60,000 calls were handled during 1996. 
These included calls requiring police, ambulance, and/or fire 
department response as well as public works response and 
informational calls (directions, road conditions, etc.) 
The goal of the Milford Area Communication Center has 
been to consistently provide professional dispatching services 
to the agencies we serve, as well as to the citizens. This is best 
achieved by the cooperation of all those who are a part of the 
Communications Center, either as an employee or a member 
agency and we are continuing to work to better understand the 
needs of the communities. 
Respectfully submitted, 
Joan K. Wetherall 
Director 
90 
</t>
  </si>
  <si>
    <t>MILFORD AREA COMMUNICATION CENTER
1996
On January 1, 1996, the Town of Greenville became an
official voting member of the Milford Area Communication
Center bringing the total number of towns that we provide
emergency dispatching services for six (6).
Our call volume continued to increase as the towns
continued to grow and the agencies became busier.An
estimated 50,000 to 60,000 calls were handled during 1996
These included calls requiring police, ambulance, and/or fire
department response as well as public works response and
informational calls (directions, road conditions, etc.)
The goal of the Milford Area Communication Center has
been to consistently provide professional dispatching services
to the agencies we serve, as well as to the citizens. This is best
achieved by the cooperation of all those who are a part of the
Communications Center, either as an employee or a member
agency and we are continuing to work to better understand the
needs of the communities.
Respectfully submitted.
Joan K. Wetherall
Director
90</t>
  </si>
  <si>
    <t xml:space="preserve">8
135~ West Longitude. A second data set of just the NTS area for the
time period 1969-1972 was obtained from U.S.G.S. This set contained
seismic events detected and located using stations of the U.S.G.S.,
Sandia Laboratories, Incorporated, and Lawrence Livermore Laboratory local
seismograph networks. A third data set was obtained from the U.S.G.S.
which covered a section of central California along the San Andreas Fault
where they employ a dense network of seismograph stations.
  Perspective plots of the earthquake strain release for the California/
Nevada area were prepared for one-year periods between 1950 and 1973 and
for ten-year periods 1933-1942 through 1963-1972. These plots represent
the cumulative strain release for each of 1,760 1/4~ by 1/4~ grid units
between 32.5~ nd 42.5~ North Latitude and 113.5~ and 124.5~ West Longi-
tude. In an earlier report (Willis and others, 1973), similar plots were
published for the Nevada area extending back to 1852. Trends of earthquake
activity are clearly visible on these perspective plots but no pattern of
migration could be detected in the seismic activity. Nor could short term
increases or changes in seismic activity be detected beyond the NTS area
that would correlate with the NTS testing program.
  Cross-correlation of the 1956 strain release data (a year which
contained no significant underground nuclear tests) with the strain
release data for each year between 1950 and 1973 indicated a reoccurrence
every 5 to 6 years of high maximum correlation coefficients. This may
be due to the reoccurrence of one or more major earthquakes in the same
grid unit. As with the visual analysis, no correlations were observed
with the NTS activity.
</t>
  </si>
  <si>
    <t>135* West Longitude. A second data set of just the NTS arca for the
time period 1969-1972 was obtained from U.5.G.5. This set contained
Seismic events detccted and located using stations of thc U.S.G.s..
Sandia Laboratories, Incorporated, and Lawrence Livermorc Laboratory local
scismograph networks. A third data set was obtained from the U.s.G.s.
which covered a section of central California along the San Andrcas Pault
where they employ a dense network of seismograph stations.
Perspective piots of the earthquake strain release for the California/
Nevada area werc prepared for one-year periods between 1950 and 1973 and
for ten-year periods 1933-1942 through 1963-1372. These plots represent
the cumulative strain relcase for each of 1,760 1/4* by 1/4* grid units
between 32.5. nd 42.5* North Latitude and l13.5 and 124.5 West Longi-
tude. In an earlicr report (willis and others, 1973). Similar plots were
published for the Nevada area extending back to l852. Trends of cartizuake
activity are clearly visible on these perspective plots but no pattern of
migration could be detected in the seismic activity. Hor could short term
increases or chanqes in seismic activity be detected beyond the NTS area
that would correlate with the NTS testing program.
Cross-correlation of the 1956 strain release data (a ycar which
contained no significant underground nuclear tests) with the strain
rclease data for each year between 1950 and 1973 indicated a rcoccurrence
every 5 to 6 years of high maximum correlation cocfficicnts. This may
be due to the reoccurrenca of one or more major carthquakes in the same
grid unit. As with the visual analysis, no correlations were observed
with the NTS activity.</t>
  </si>
  <si>
    <t>135* West Longitude. A second data set of just the NTS arca for the
time period 1969-1972 was obtained from U.S.G.S. This set contained
Seismic events detected and located using stations of the U.S.G.S..
Sandia Laboratories, Incorporated, and Lawrence Livermore Laboratory local
seismograph networks. A third data set was obtained from the U.S.G.S.
which covered a section of central California along the San Andreas Fault
where they employ a dense network of seismograph stations.
Perspective plots of the earthquake strain release for the California/
Nevada area were prepared for one-year periods between 1950 and 1973 and
for ten-year periods 1933-1942 through 1963-1372. These plots represent
the cumulative strain release for each of 1,760 1/4* by 1/4* grid units
between 32.5. nd 42.5* North Latitude and 113.5 and 124.5 West Longi-
tude. In an earlier report (willis and others, 1973). Similar plots were
published for the Nevada area extending back to l852. Trends of earthquake
activity are clearly visible on these perspective plots but no pattern of
migration could be detected in the seismic activity. However could short term
increases or changes in seismic activity be detected beyond the NTS area
that would correlate with the NTS testing program.
Cross-correlation of the 1956 strain release data (a year which
contained no significant underground nuclear tests) with the strain
release data for each year between 1950 and 1973 indicated a recurrence
every 5 to 6 years of high maximum correlation coefficients. This may
be due to the recurrence of one or more major earthquakes in the same
grid unit. As with the visual analysis, no correlations were observed
with the NTS activity.</t>
  </si>
  <si>
    <t xml:space="preserve">Article 16. To see if the Town will vote to authorize the 
Selectmen to convey to the Conservation Commission, property 
described as Map 2, Lot 40 of the Town tax map, said property 
having been acquired by the Town by the Tax Collector deed, or 
take any action thereon. 
Board of Selectmen 
recommended by Board of Selectmen 
Article 17. To see if the Town will vote to appropriate Seven 
Hundred and Fifty Dollars ($750) for Greenville Community 
Channel equipment, said sum to be taken from Adelphia Cable, 
or its successors', royalties and deposited into the General 
Fund*, this will be a non-lapsing account per RSA-.3 VI and will 
not lapse for two (2) years, or take action thereon. 
The Cable Committee 
recommended by Board of Selectmen 
Article 18. To see if the Town will vote to create a Guardrail 
Expendable Trust Fund, pursuant to RSA 31:19A, for the 
purpose of installing guard rail fencing at several areas, 
expendable by the Board of Selectmen, and to raise and 
appropriate the sum of Two Thousand Five Hundred Dollars 
($2,500) to be placed into this fund, or take any action thereon. 
Board of Selectmen 
recommended by Board of Selectmen 
Article 19- To see if the Town will vote to establish a Capital 
Reserve Fund under the provision of RSA 35:1 for the purpose of 
renovating the Town Hall and to raise and appropriate the sum 
of Six Thousand Dollars ($6,000) to be placed in this fund, or 
take any action thereon. 
Town Hall Study Committee 
recommended by Board of Selectmen 
26 
</t>
  </si>
  <si>
    <t>Article 16. To see if the Town will vote to authorize the
Selectmen to convey to the Conservation Commission, property
described as Map 2. Lot 40 of the Town tax map, said property
having been acquired by the Town by the Tax Collector deed, or
take any action thereon.
Board of Selectmen
recommended by Board of Selectmen
Article 17. To see if the Town will vote to appropriate Seven
Hundred and Fifty Dollars ($750) for Greenville Community
Channel equipment, said sum to be taken from Adelphia Cable.
or its successors', royalties and.deposited into the General
Fund; this will be a non-lapsing account per RSA:3 VI and will
not lapse for two (2) years, or take action thereon.
The Cable Committee
recommended by Board of Selectmen
Article 18. To see if the Town will vote to create a Guardrail
Expendable Trust Fund, pursuant to RSA 31:19A, for the
purpose of installing guard rail fencing at several areas
expendable by the Board of Selectmen.and to raise and
appropriate the sum of Two Thousand Five Hundred Dollars
($2,500) to be placed into this fund, or take any action thereon.
Board of Selectmen
recommended by Board of Selectmen
Article 19. To see if the Town will vote to establish a Capital
Reserve Fund under the provision of RSA 35:1 for the purpose of
renovating the Town Hall and to raise and appropriate the sum
of Six Thousand Dollars ($6,000) to be placed in this fund, or
take any action thereon.
Town Hall Study Committee
recommended by Board of Selectmen
26</t>
  </si>
  <si>
    <t>Article 16. To see if the Town will vote to authorize the
Selectmen to convey to the Conservation Commission, property
described as Map 2. Lot 40 of the Town tax map, said property
having been acquired by the Town by the Tax Collector deed, or
take any action thereon.
Board of Selectmen
recommended by Board of Selectmen
Article 17. To see if the Town will vote to appropriate Seven
Hundred and Fifty Dollars ($750) for Greenville Community
Channel equipment, said sum to be taken from Adelphia Cable.
or its successors', royalties and deposited into the General
Fund; this will be a non-lapsing account per RSA:3 VI and will
not lapse for two (2) years, or take action thereon.
The Cable Committee
recommended by Board of Selectmen
Article 18. To see if the Town will vote to create a Guardrail
Expendable Trust Fund, pursuant to RSA 31:19A, for the
purpose of installing guard rail fencing at several areas
expendable by the Board of Selectmen and to raise and
appropriate the sum of Two Thousand Five Hundred Dollars
($2,500) to be placed into this fund, or take any action thereon.
Board of Selectmen
recommended by Board of Selectmen
Article 19. To see if the Town will vote to establish a Capital
Reserve Fund under the provision of RSA 35:1 for the purpose of
renovating the Town Hall and to raise and appropriate the sum
of Six Thousand Dollars ($6,000) to be placed in this fund, or
take any action thereon.
Town Hall Study Committee
recommended by Board of Selectmen
26</t>
  </si>
  <si>
    <t xml:space="preserve">8 THE CHILD OF THE MOAT
an old chest. She unlocked it and peered in and lifted
out a bag and shook it. It was full of gold. “Yes,”
she said, “money is a good thing, too. How little they
know What ‘old Moll o’ the graves’ has got,-—old, in-
deed, Moll is not old! Ah, could not that money tell
some strange tales? Love and learning and self-con-
trol! Leave all that to the priests. Hate will do for
me,——money and liberty are my gods.
“Aha, Aline Gillespie, you little fool, what do you
mean by crossing my path? I was a pretty little girl
once and you are not going to win the love of Upper
Teesdale folk for nothing, I’ll warrant you.”
</t>
  </si>
  <si>
    <t>8 THE CHILD OF THE MOAT
an old chest. She unlocked it and peered in and lifted
out a bag and shook it. It was full of gold. " Yes,''
she said, "money is a good thing, too. How little they
know what 'old Moll o' the graves' has got,--old, in-
deed, Moll is not old! Ah, could not that money tell
some strange tales? Love and Iearning and self-con-
trol! Leave all that to the priests. Hate will do for
me,--money and liberty are my gods.
"Aha, Aline Gillespie, you little fool, what do you
mean by crossing my path? I was a pretty little girl
once and you are not going to win the love of Upper
Teesdale folk for nothing, I'll warrant you.'</t>
  </si>
  <si>
    <t>8 THE CHILD OF THE MOAT
an old chest. She unlocked it and peered in and lifted
out a bag and shook it. It was full of gold. " Yes,''
she said, "money is a good thing, too. How little they
know what 'old Moll o' the graves' has got,--old, indeed, Moll is not old! Ah, could not that money tell
some strange tales? Love and Learning and self-con-
trol! Leave all that to the priests. Hate will do for
me,--money and liberty are my gods.
"Aha, Aline Gillespie, you little fool, what do you
mean by crossing my path? I was a pretty little girl
once and you are not going to win the love of Upper
Teesdale folk for nothing, I'll warrant you.'</t>
  </si>
  <si>
    <t xml:space="preserve">ML/93
BMG Music Service
6550 E. 30th St., Indianapolis, IN  46219-1194
Enclosed...
...is your voucher worth up to $63.92, which I ask you
to return to me -~ for 4 compact discs or cassettes of
your choice from the BMG Music Service.
	Yes, this voucher is actually good for up to
$63.92 worth of top-star, top-hit selections at
regular Club prices.  It enables you to try the BMG
Music Service without risk ... to hear the quality of
our compact discs or cassettes ... to test our
membership services and benefits.
	All I ask in return is that you purchase only
one selection at our regular Club price (something
you would probably do anyway) and take up to 1 full
year to do it.  After which, you can choose another
3 hits FREE.  (Shipping and handling charges are added
to each shipment.)
	This special offer is really incredible when you
consider you're getting your choice of 8 hit compact
discs or cassettes -~ for the price of one ... with
nothing more to buy, ever!
	Just pick your 4 favorites now!  Detach the appro-
priate stamps and paste them in the spaces provided on
your personal voucher/order form.  Or write in the
selection numbers from the enclosed HOT OFF THE PRESS
FLYER.  Then mail it to us postage free.  Your music
voucher is worth the price of 4 hit compact discs or
cassettes of your choice.  Why wait?  Mail it in today.
Sincerely,
Worthington W. Linen
President
P.S. Another plus is our Instant Bonus Plan: From day
one, every time you buy a CD or cassette at full
price, you're entitled to buy another at half price.
</t>
  </si>
  <si>
    <t>V93
H--C BMG Music Service
SERvICe 6550 E. 30th St., Indianapolis, IN 46219-1194
Enclosed...
..is your voucher worth up to $63.92, which I ask you
to return to me - for 4 compact discs or cassettes of
your choice from the BMG Music Service.
Yes, this voucher is actually good for up to
$63.92 worth of top-star, top-hit selections at
regular Club prices. It enables you to try the BMG
Music Service without risk ... to hear the quality of
our compact discs or cassettes ... to test our
membership services and benefits.
All I ask in return is that you purchase only
one selection at our regular Club price (something
you would probably do anyway) and take up to l full
year to do it. After which, you can choose another
3 hits FREE. (Shipping and handling charges are added
to each shipment.)
This special offer is really incredible when you
consider you're getting your choice of 8 hit compact
discs or cassettes - for the price of one ... with
nothing more to buy. ever!
Just pick your 4 favorites now! Detach the appro-
priate stamps and paste them in the spaces provided on
your personal voucher/order form. Or write in the
selection numbers from the enclosed HOT OFF THE PRESs
FLYER. Then mail it to us postage free. Your music
voucher is worth the price of 4 hit compact discs or
Cassettes of your choice. Why wait? Mail it in today.
Sincer
1oNb
Worthington W. Linen
President
P.S. Another plus is our Instant Bonus Plan: From day
one, every time you buy a CD or cassette at full
price, you're entitled to buy another at half price.</t>
  </si>
  <si>
    <t>V93
H--C BMG Music Service
SERvICe 6550 E. 30th St., Indianapolis, IN 46219-1194
Enclosed...
..is your voucher worth up to $63.92, which I ask you
to return to me - for 4 compact discs or cassettes of
your choice from the BMG Music Service.
Yes, this voucher is actually good for up to
$63.92 worth of top-star, top-hit selections at
regular Club prices. It enables you to try the BMG
Music Service without risk ... to hear the quality of
our compact discs or cassettes ... to test our
membership services and benefits.
All I ask in return is that you purchase only
one selection at our regular Club price (something
you would probably do anyway) and take up to l full
year to do it. After which, you can choose another
3 hits FREE. (Shipping and handling charges are added
to each shipment.)
This special offer is really incredible when you
consider you're getting your choice of 8 hit compact
discs or cassettes - for the price of one ... with
nothing more to buy. ever!
Just pick your 4 favorites now! Detach the appro-
priate stamps and paste them in the spaces provided on
your personal voucher/order form. Or write in the
selection numbers from the enclosed HOT OFF THE PRESS
FLYER. Then mail it to us postage free. Your music
voucher is worth the price of 4 hit compact discs or
Cassettes of your choice. Why wait? Mail it in today.
Sincerely
1oNb
Worthington W. Linen
President
P.S. Another plus is our Instant Bonus Plan: From day
one, every time you buy a CD or cassette at full
price, you're entitled to buy another at half price.</t>
  </si>
  <si>
    <t xml:space="preserve">CANING; THE SEVEN STEPS 11
at the peg, pull the entire strand thru the thumb and foreﬁnger to
prevent twisting, and pull the end down thru the hole on the
opposite parallel rail next to the corner hole, and then up thru the
hole next to it. See that the right side of the cane is out on the
FIG. 4. THE SEVEX STEPS IN CANIXG.
underside of the frame as on the top. Pull the cane reasonably
taut, and fasten with a peg to prevent the strand from slipping back
and becoming loose. Draw the cane thru the thumb and foreﬁnger
again; pull it across the frame and down thru the hole next to the
peg and up thru the hole next to it. Pull taut and fasten with the
</t>
  </si>
  <si>
    <t>CANING; THE SEVEN STEPS 11
at the peg, pull the entire strand thru the thumb and forefinger to
prevent twisting, and pull the end down thru the hole on the
opposite parallel rail next to the corner hole, and then up thru the
hole next to it. See that the right side of the cane is out on the
*
FIG. 4. THE SEVEN STEIS IN CANING
underside of the frame as on the top. Pull the cane reasonably
taut, and fasten with a peg to prevent the strand from slipping back
and becoming loose. Draw the cane thru the thumb and forefinger
again ; pull it across the frame and down thru the hole next to the
peg and up thru the hole next to it. Pull taut and fasten with the</t>
  </si>
  <si>
    <t>CANING; THE SEVEN STEPS 11
at the peg, pull the entire strand thru the thumb and forefinger to
prevent twisting, and pull the end down thru the hole on the
opposite parallel rail next to the corner hole, and then up thru the
hole next to it. See that the right side of the cane is out on the
*
FIG. 4. THE SEVEN STEPS IN CANING
underside of the frame as on the top. Pull the cane reasonably
taut, and fasten with a peg to prevent the strand from slipping back
and becoming loose. Draw the cane thru the thumb and forefinger
again ; pull it across the frame and down thru the hole next to the
peg and up thru the hole next to it. Pull taut and fasten with the</t>
  </si>
  <si>
    <t xml:space="preserve">JOINT LOSS PREVENTION COMMITTEE 
(SAFETY COMMITTEE) 
The Joint Loss Prevention Committee held 6 meetings 
during the past year. Kathleen Valliere was elected Chairman, 
and Mary Pelletier as Secretary. 
Work on the fire escape on the east side of the Town Hall 
has not been completed; we attended a joint meeting with the 
Town Hall Committee, and are awaiting direction from their 
report. 
At each meeting we tested the Panic Alarms, and 
reviewed all areas for possible hazards. 
Charles Buttrick attended a Compensation Funds of New 
Hampshire seminar in April, and reported at the June meeting. 
Recommendations were made that all insurance claims be 
turned into the Town Office promptly, and that all training 
sessions attended by Town Employees should be documented 
and placed in personnel folders. 
A Release and Waiver of Liability and Indemnity 
agreement was drawn up for participants in Town sponsored 
programs. 
Fire Chief David Bourgault presented a Fire Extinguisher 
Training Session for all Town Employees in June. This was very 
well received, and we recommend that a similar session be 
presented to the general public. 
We feel strongly that access from the Selectmen's Office 
to the Court Room needs proper and adequate illumination. 
We plan to continue to anticipate and address possible 
safety problems in the various Town-owned buildings and 
facilities. 
Respectfully submitted, 
Mary Pelletier 
Secretary 
84 
</t>
  </si>
  <si>
    <t>JOINT LOSS PREVENTION COMMITTEE
(SAFETY COMMITTEE)
The Joint Loss Prevention Committee held 6 meetings
during the past year. Kathleen Valliere was elected Chairman.
and Mary Pelletier as Secretary.
Work on the fire escape on the east side of the Town Hall
has not been completed; we attended a joint meeting with the
Town Hall Committee, and are awaiting direction from their
report.
At each meeting we tested the Panic Alarms, and
reviewed all areas for possible hazards.
Charles Buttrick attended a Compensation Funds of New
Hampshire seminar in April, and reported at the June meeting.
Recommendations were made that all insurance claims be
turned into the Town Office promptly, and that all training
sessions attended by Town Employees should be documented
and placed in personnel folders.
A Release and Waiver of Liability and Indemnity
agreement was drawn up for participants in Town sponsored
programs.
Fire Chief David Bourgault presented a Fire Extinguisher
Training Session for all Town Employees in June. This was very
well received, and we recommend that a similar session be
presented to the general public.
We feel strongly that access from the Selectmen's Office
to the Court Room needs proper and adequate illumination.
We plan to continue to anticipate and address possible
safety problems in the various Town-owned buildings and
facilities.
Respectfully submitted.
Mary Pelletier
Secretary
84</t>
  </si>
  <si>
    <t xml:space="preserve">CONSULTATION DRAFT
  The NRC has issued at least four regulatory guides that either refer-
ence, provide examples of, or suggest the use of models to determine ~~~
values, but none of them were developed specifically for geologic reposi-
tories. However, some of the information in these guidelines will be appli-
cable to a repository. These guides are (1) Regulatory Guide 1.109--
Calculation of Annual Doses to Man from Routine Releases of Reactor Effluents
for the Purpose of Evaluating Compliance with 10 CFR Part 50, Appendix I
(NRC, 1977a); (2) Regulatory Guide 1.111--Methods for Estimating Atmospheric
Transport and Dispersion of Gaseous Effluents in Routine Releases from
Light-Water-Cooled Reactors (NRC, 1977d); (3) Regulatory Guide 1.145--
Atmospheric Dispersion Models for Potential Accident Consequence Assessments
at Nuclear Power Plants (NRC, 1982a); and (4) Regulatory Guide 3.8--
Preparation of Environmental Reports for Uranium Mills (NRC, 1982c). These
documents will be reviewed to ensure that the dispersion analysis done for
Yucca Mountain is comprehensive enough to satisfy typical NRC requirements.
  The guidance for the EPA is contained within the guideline on air
quality models (EPA, 1986). The EPA has also developed and provides a
magnetic tape containing a variety of the approved and most frequently used
models. Although the EPA models are aimed at assessing nonradiological
impacts, ~~~ values can be calculated using these models as well.
  The ~~~ values will be calculated at discrete locations, but the
receptor grid is arbitrary in that no specific sites have been selected for
evaluation. Instead, a radial receptor grid will be used and ~~~ values at
distances of 4, 8, 16, 24, 32, 40, 48, 56, 64, 72, and 80 km from an assumed
source will be calculated in each of the 16 cardinal directions for a total
of 176 receptors.
  To ensure responsiveness to the design and performance issues, ~~~s
representing routine and accident release scenarios must be developed.
Routine releases will be evaluated by calculating an annual average ~~~ value
at each of the receptors. Because the accident scenarios must be evaluated
under meteorologically worst-case conditions (in terms of dispersion),
one-hour ~~~ values also will be required.
  Other data needed as input to a dispersion model are one year of hourly
sequential meteorological data (wind speed, wind direction, temperature,
mixing height, and Pasquill stability class), receptor terrain heights and
their Universal Transverse Mercator (UTM) coordinates, and source character-
istics (UTM coordinates, stack height, stack diameter, exit gas velocity,
exit gas temperature, and building-stack configuration). Once all these data
have been put in the format required by the model, the model is run.
Although the basic equations used in calculating an ~~~ value are not excep-
tionally complex, the large number of calculations required for a year of
hourly meteorological data dictates the use of a computer.
  A report presenting the ~~~ values and the information used in calcu-
lating those values will be prepared at annual intervals for up to 5 years.
Methods and technical procedures
  The method and procedure for Activity 8.3.1.12.2.1.2 is given in the
following table.
8.3.1.12-24
</t>
  </si>
  <si>
    <t>CONSULTATION DRAFT
The NRC has issued at least four regulatory guides that either refer-
ence, provide examples of, or suggest the use of models to determine x/t
values, but none of them were developed specifically for_geologic reposi-
tories. However, some of the information in these guidelines will be appli-
cable to a repository. These guides are (1) Regulatory Guide l.109--
Calculation of Annual Doses to Man from Routine Releases of Reactor Effluents
for the Purpose of Evaluating Compliance with l0 CFR Part 50, Appendix I
(NRC, 1977a); (2) Regulatory Guide 1.1ll--Methods for Estimating Atmospheric
Transport and Dispersion of Gaseous Effluents in Routine Releases from
Light-Water-Cooled Reactors (NRC, 1977d); (3) Regulatory Guide 1.145-
Atmospheric Dispersion Models for Potential Accident Consequence Assessments
at Nuclear Power Plants (NRC, 1982a); and (4) Regulatory Guide 3.8--
Preparation of Environmental Reports for Uranium Mills (NRC, 1982c). These
documents will be reviewed to ensure that the dispersion analysis done for
Yucca Mountain is comprehensive enough to satisfy typical NRC requirements.
The guidance for the EPA is contained within the guideline on air
quality models (EPA, 1986). The EPA has also developed and provides a
magnetic tape containing a variety of the approved and most frequently.used
models. Although the EPA models are aimed at assessing nonradiological
impacts, x/Q values can be calculated using these models as well.
The x/Q values will be calculated at discrete locations, but the
receptor grid is arbitrary in that no specific sites have been selected for
evaluation. Instead, a radial receptor grid will be used and x/Q values at
distances of 4, 8, 16, 24, 32, 40, 48, 56, 64, 72, and 80 km from an assumed
source will be calculated in each of the 16 cardinal directions for a total
of 176 receptors.
To ensure responsiveness to the design and performance issues, x/Qs
representing routine and accident release scenarios must be developed.
Routine releases will be evaluated by calculating an annual average x/Q value
at each of the receptors. Because the accident scenarios must be evaluated
under meteorologically worst-case conditions (in terms of dispersion),
one-hour x/Q values also will be required.
Other data needed as input to a dispersion model are one year of hourly
sequential meteorological data (wind speed, wind direction, temperature,
mixing height, and Pasquill stability class), receptor terrain heights and
their Universal Transverse Mercator (UTM) coordinates, and source character-
istics (UTM coordinates, stack height, stack diameter, exit gas velocity,
exit gas temperature, and building-stack configuration). Once all these data
have been put in the format required by the model, the model is run.
Although the basic equations used in calculating an x/Q value are not excep-
tionally complex, the large number of calculations required for a year of
hourly meteorological data dictates the use of a computer.
A report presenting the x/Q values and the information used in calcu-
lating those values will be prepared at annual intervals for up to 5 years.
Methods and technical procedures
The method and procedure for Activity 8.3.1.12.2.1.2 is given in the
following table.
8.3.1.12-24</t>
  </si>
  <si>
    <t xml:space="preserve">A.  INTRODUCTION
      Appendix I, "Numerical Guides for Design Objectives and Limiting Conditions for Operation 
to Meet the Criterion 'As Low As Is Reasonably Achievable' for Radioactive Material in Light-
Water-Cooled Nuclear Power Reactor Effluents," to 10 CFR Part 50 provides numerical guidance for 
radioactive effluent design objectives and technical specification requirements for limiting 
conditions of operation for light-water-cooled nuclear power plants.
   To implement Appendix I, the NRC staff has developed a series of guides that provide methods 
acceptable to the staff for the calculation of preoperational estimates of effluent releases, 
dispersion of the effluent in the atmosphere and different water bodies, and estimation of the 
associated radiation doses* to man.   This guide describes basic features of these calculational 
models and suggests parameters for the estimation of radiation doses to man from effluent releases.   
The methods used herein are general approaches that the NRC staff has developed for application 
in lieu of specific parameters for individual sites.   The use of site-specific values by the 
applicant is encouraged.  However, the assumptions and methods used to obtain these parameters 
should be fully described and documented.
       Portions of this guide supersede Regulatory Guide 1.42, Revision 1, "Interim Licensing 
Policy on as Low as Practicable for Gaseous Radioiodine Releases from Light-Water-Cooled Nuclear 
Power Reactors," which has been withdrawn.
B. DISCUSSION
      Appendix I to 10 CFR Part 50 provides guidance on the doses to members of the general 
public resulting from effluent releases that may be considered to be as low as is reasonably 
achievable.   This guide describes basic features of the calculational models and assumptions in 
use by the NRC staff for the estimation of doses.
       Appendix A of this guide describes suggested models and assumptions for calculating the 
estimated doses to man from discharges to the hydrosphere.   Appendix B of this guide describes 
suggested models and assumptions for calculating doses from noble gases discharged to the atmos-
phere, and Appendix C gives models and assumptions for estimating doses from radioiodines and 
other radionuclides released to the atmosphere.   Appendix D describes the models and assumptions 
for calculating population doses (man-rem and man-thyroid-rem) from radionuclide releases to the 
atmosphere and hydrosphere.   Appendix E presents tabular data pertaining to two or more of the 
other appendices.  Appendix F provides a discussion of, and derivation for, the I function used 
in computing gamma doses from elevated noble gas releases.
       In providing guidance for implementing Section II of Appendix I, the NRC staff has made use 
of the maximum exposed individual approach.  In this approach the numerical design objectives of 
Section II are compared to the calculated radiation exposures to maximum individuals in each of 
four age groups.
       The population is considered to be made up of infants (0 to 1 year), children (1 to 11 years), 
teenagers (11 to 17 years), and adults (17 years and older).   For the purpose of evaluating dose 
commitment, the maximum infant is assumed to be newborn, the maximum child is taken to be 4 years 
old, the maximum teenager is taken to be 14 years old, and the maximum adult is taken to be 
17 years old.
       Maximum individuals are characterized as "maximum" with regard to food consumption, occupancy, 
and other usage of the region in the vicinity of the plant site and as such represent individuals 
with habits representing reasonable deviations from the average for the population in general.
In all physiological and metabolic respects the maximum exposed individuals are assumed to have 
those characteristics that represent the averages for their corresponding age group in the general  
*~In this guide, the term "dose," when applied to individuals, is used instead of the more precise 
term "dose equivalent," as defined by the International Commission on Radiological Units and 
Measurements (ICRU).   When applied to the evaluation of internal deposition of radioactivity, 
the term "dose," as used here, includes the prospective dose component arising from retention 
in the body beyond the period of environmental exposure, i.e., the dose commitment.   The dose 
commitment is evaluated over a period of 50 years.
1.109-1
</t>
  </si>
  <si>
    <t>A. INTRODUCTION
Appendix I, "Numerical Guides for Design Objectives and Limiting Conditions for Operation
to Meet the Criterion_'As Low As Is_Reasonably Achievable' for_Radioactive Material in Light-
Water-Cooled Nuclear Power Reactor Effluents," to l0 CFR Part 50 provides numerical guidance for
radioactive effluent design objectives and technical specification requirements for iimiting
conditions of operation for light-water-cooled nuclear power plants.
To implement Appendix I, the NRC staff has developed a series of guides _that provide methods
acceptable to the staff for the calculation of preoperational estimates of effluent releases,
dispersion of the effluent in the atmosphere and different water bodies, and estimation_of the]
associated radiation doses* to man. This guide describes basic features of these calculational
models and suggests parameters for the estimation of radiation doses to man from effluent releases.
The_methods used herein are general approaches that the NRC staff has developed for application
in lieu of specific parameters for individual sites. The use of site-specific values by the
applicant is_encouraged. However, the assumptions and methods used to obtain these parameters
should be fully described and documented.
Portions of this guide supersede Regulatory Guide l.42, Revision l, "Interim Licensing
Policy_on as. Low as Practicabie for,Gaseous Radioiodine Releases from Light-Water-Cooled Nuclear
Power Reactors," which has been withdrawn.
B. DISCUSSION
Appendix I to l0 CFR Part 50 provides guidance on the doses to members of the general
public resulting from effluent releases that may be considered to be as low as is reasonably
achievable..This guide describes basic features of the calculational models and assumptions in
use by the NRC staff for the estimation of doses.
Appendix A of this guide describes suggested models and assumptions for calculating the
estimated doses to man from discharges to the hydrosphere. Appendix B of this guide describes
suggested models and assumptions_for calculating doses from noble gases discharged to the atmos-
phere, and Appendix C gives models and assumptions for estimating doses from radioiodines and
other radionuclides released to the atmosphere. Appendix D describes the models and assumptions
for calculating population doses (man-rem and man-thyroid-rem) from radionuclide releases to the
atmosphere and hydrosphere. -Appendix E presents tabular data pertaining to two or more of the
other appendices. Appendix F provides a discussion_of, and derivation for, the I function used
in computing gamma doses from elevated noble gas releases.
In providing guidance for implementing Section II of Appendix I, the NRC staff has made use
of the maximum exposed individual approach: In this approach the numerical design_objectives of
Section II are compared to the calculated radiation exposures to maximum individuals in each of
four age groups.
The population is considered to be made up of infants (o to l year), chilaren (l to ll years),
teenagers (il to l7 years), and adults (l7 years and older). For the purpose of evaluating dose
comnitment, the maximum infant is assumed to be newborn, the maximum child_is taken to be 4 years
old, the maximum teenager is taken to be 14 years old, and the maximum adult is taken to be
17 years old.
Maximum individuals are characterized as "maximum" with regard to food consumption, occupancy,
and other usage of the region in the vicinity of the plant site and as such represent individuals
with_habits representing reasonable deviations from the average for the population in general.
In all physiological and metabolic respects the maximum exposed individuals are assumed to have
those characteristics that represent the averages for their corresponding age group in the generai
In this guide, the term "dose." when applied to individuals,.is used instead of the more precise
term "dose equivalent," as defined by the International Commission on Radiological Units and
Measurements (ICRU). When applied to the evaluation of internal deposition of radioactivity,
the term "dose," as used here, includes the prospective dose component arising from retention
in the body beyond the period of environmental exposure, i.e., the dose commitment. The dose
commitment is evaluated over a period of 50 years.
1.109-1</t>
  </si>
  <si>
    <t>A. INTRODUCTION
Appendix I, "Numerical Guides for Design Objectives and Limiting Conditions for Operation to Meet the Criterion_'As Low As Is_Reasonably Achievable' for_Radioactive Material in Light-
Water-Cooled Nuclear Power Reactor Effluents," to 10 CFR Part 50 provides numerical guidance for
radioactive effluent design objectives and technical specification requirements for limiting
conditions of operation for light-water-cooled nuclear power plants.
To implement Appendix I, the NRC staff has developed a series of guides _that provide methods
acceptable to the staff for the calculation of preoperational estimates of effluent releases,
dispersion of the effluent in the atmosphere and different water bodies, and estimation_of the]
associated radiation doses* to man. This guide describes basic features of these calculational
models and suggests parameters for the estimation of radiation doses to man from effluent releases.
The_methods used herein are general approaches that the NRC staff has developed for application
in lieu of specific parameters for individual sites. The use of site-specific values by the
applicant is encouraged. However, the assumptions and methods used to obtain these parameters
should be fully described and documented.
Portions of this guide supersede Regulatory Guide 1.42, Revision 1, "Interim Licensing
Policy_on as. Low as Practicable for,Gaseous Radioiodine Releases from Light-Water-Cooled Nuclear
Power Reactors," which has been withdrawn.
B. DISCUSSION
Appendix I to 10 CFR Part 50 provides guidance on the doses to members of the general
public resulting from effluent releases that may be considered to be as low as is reasonably
achievable..This guide describes basic features of the calculational models and assumptions in
use by the NRC staff for the estimation of doses.
Appendix A of this guide describes suggested models and assumptions for calculating the
estimated doses to man from discharges to the hydrosphere. Appendix B of this guide describes
suggested models and assumptions_for calculating doses from noble gases discharged to the atmos-
phere, and Appendix C gives models and assumptions for estimating doses from radioiodines and
other radionuclides released to the atmosphere. Appendix D describes the models and assumptions
for calculating population doses (man-rem and man-thyroid-rem) from radionuclide releases to the
atmosphere and hydrosphere. -Appendix E presents tabular data pertaining to two or more of the
other appendices. Appendix F provides a discussion_of, and derivation for, the I function used
in computing gamma doses from elevated noble gas releases.
In providing guidance for implementing Section II of Appendix I, the NRC staff has made use
of the maximum exposed individual approach: In this approach the numerical design_objectives of
Section II are compared to the calculated radiation exposures to maximum individuals in each of
four age groups.
The population is considered to be made up of infants (o to 1 year), children (1 to 11 years),
teenagers (11 to 17 years), and adults (17 years and older). For the purpose of evaluating dose
commitment, the maximum infant is assumed to be newborn, the maximum child is taken to be 4 years
old, the maximum teenager is taken to be 14 years old, and the maximum adult is taken to be
17 years old.
Maximum individuals are characterized as "maximum" with regard to food consumption, occupancy,
and other usage of the region in the vicinity of the plant site and as such represent individuals
with_habits representing reasonable deviations from the average for the population in general.
In all physiological and metabolic respects the maximum exposed individuals are assumed to have
those characteristics that represent the averages for their corresponding age group in the general
In this guide, the term "dose." when applied to individuals,.is used instead of the more precise
term "dose equivalent," as defined by the International Commission on Radiological Units and
Measurements (ICRU). When applied to the evaluation of internal deposition of radioactivity,
the term "dose," as used here, includes the prospective dose component arising from retention
in the body beyond the period of environmental exposure, i.e., the dose commitment. The dose
commitment is evaluated over a period of 50 years.
1.109-1</t>
  </si>
  <si>
    <t xml:space="preserve">2 CARNIVOROUS QUADRUPEDS.
the scene of which, by the way, he has not represented as a royal menagerie, but as a wild,
rocky cavern—his animals partake of the artiﬁcial character of which we cannot bring ourselves to
approve. -
Of this fact, however, we purpose to exhibit proof with our assertion. Improved versions, to
the best abilities of our Artists, of some of these Lions of RUBENS and the Assyrian king, will here
be introduced, which the reader, who pleases, may compare with the originals. Our second, third,
and fourth Plates are of the number.
The Lions of RUBENS are humanized. We do not intend to discuss at length whether the
ideality of allegorical painting required this: we only state the fact: yet the opinions which we
felt at liberty to form on the subject, we feel at liberty to utter. So much in apology for using the
licence of asserting that the heads of many of the Lions of RUBENS rather resemble those of frowning
01d gentlemen decorated with Ramillies wigs ; as if Nature’s journeymen had made mancs, and not
made them well. There is a profusion of ﬂowing and curling hair, which seems rather to solicit
the unguents of the perfumer, than to have endured the torrid heats of the desert, or the rough
storms of the forest. The shag of a Lion’s mane is a very different sort of thing.
However such dressed Lions may he thought to accord with Allegory, they are demonstrably
at variance with Nature. To be sure, what might become a Lion in the procession of the Cardinal
Virtues, might be rather unsuitable in his den, or within the precincts of those wild haunts, where he
is accustomed to roam in his natural state. \Ve have often read of the fabled Men-bulls, or (Mino-
taurs,) and we ﬁnd such on the coinage of Crete. These allegorical creatures of RUBENS, which,
alas ! have sometimes been quoted by Artists without half his genius, and placed in savage con-
ﬂicts, or beside their Britannias are a species of Men-lions. Placed among the Sabaean sculp-
tures, they might pass for incarnations of Sol in Leo 5 but would very ill pass for Leo alone.
Among the observers of this poetic improvement, or this natural and unpoetical deficiency, on
the part of RUBENS, TITIAN, J ULIO ROMANO, and other painters, both ancient and modern; and
of the consequent drsidcratmn on the part of the public, of a cabinet or library collection of the
nobler wild animals in a state of Nature, so as to answer the purposes of reference, while they con-
duced to the pleasures of Taste, were Mr. EDGAR SPILSBURY and Mr. THOMAS LANDSEER.
\Vhether or not the public “looked up to them for light” on that subject, (to use the language of
STERNE,) they thought the Public “deserved it 3” and they therefore, as the best practical means
of eliciting that light, ﬁrst copied the general forms and attitudes of most of the wild animals that
appear in this book, from the old masters—generally speaking, from works that are well known
—and then, went to Nature and corrected the details. They carried with them what, in those
ancient masters, was meritorious in composition, attitude and Chiaroscuro, and brought away,
to the best of their ability—superadding it to, and blending it with, the above~~accuracy of
detail.
</t>
  </si>
  <si>
    <t>2 CARNIVOROUS QUADRUPEDS.
the scene of which, by the way, he has not represented as a royal menagerie, but as a wild,
rocky cavern--his animals partake of the artificial character of which we cannot bring ourselves to
approve.
Of this fact, however, we purpose to exhibit proof with our assertion.Improved versions, to
the best abilities of our Artists, of some of these Lions of RUBENs and the Assyrian king, will here
be introduced, which the reader, who pleases, may compare with the originals. Our second, third,
and fourth Plates are of the number.
The Lions of RuBENs are hununized. We do not intend to discuss at length whether the
ideality of allegorical painting required this : we only state the fact : yet the opinions which we
felt at liberty to form on the subject, we feel at liberty to utter. So much in apology for using the
licence of asserting that the heads of many of the Lions of RuBENs rather resemble those of frowning
old gentlemen decorated with Ramillies wigs ; as if Nature's journeymen had made manes, and not
made them well. There is a profusion of flowing and curling hair, which seems rather to solicit
the unguents of the perfumer, than to have endured the torrid heats of the desert, or the rough
stor'ms of the forest. The shag of a Lion's mane is a very different sort of thing.
However such dressed Lions may be thought to accord with Allegory, they are demonstrably
at variance with Nature. To be sure, what might become a Lion in the procession of the Cardinal
Virtues, might be rather unsuitable in lis den, or within the precincts of those wild liaunts, where he
is accustomed to roam in his natural state. We have often read of the fabled Men-bulls, or (Mino-
taurs,) and we find such on thie coinage of Crete. These allegorical creatures of RuBENs, whichj
alas ! have sometimes been quoted by Artists without half his genius, and placed in savage con-
flicts, or beside thicir Britannias--are a species of Men-lions. Placed among the Sabaean sculp-
tures, they might pass for incarnations of Sol in Leo ; but would very ill pass for Leo alone.
Among the observers of this poetic improvenent, or this natural and unpoetical deficiency, on
the part of RUBENs, TITIAN, JULIO RoNANO, and other painters, both ancient and modern; and
of the cousequent desideratum on the part of the public, of a cabinet or library collection of the
nobler wild animals in a state of Nature, so as to answer the purposes of reference, while they con-
duced to the pleasures of Taste, Were Mr. EDGAR SPILSBURY and Mr. THOMAS LANDSEER.
Whether or not the public " looked up to them for light' on that subject, (to use the language of
STERNE,) they thought the Public " deserved it ;" and they therefore, as the best practical means
of eliciting that light, first copied the general forms and attitudes of most of the wild aninals that
appear in this book, from the old masters--generally speaking, from works that are well known
-and then, went to Nature and corrected the details. They carried with them what, in those
ancient masters, was meritorious in composition, attitude and chiaroscuro, and brought away,
to the best of their ability--superadding it to, and blending it with, the above--accuracy of
detail.</t>
  </si>
  <si>
    <t>2 CARNIVOROUS QUADRUPEDS.
the scene of which, by the way, he has not represented as a royal menagerie, but as a wild,
rocky cavern--his animals partake of the artificial character of which we cannot bring ourselves to
approve.
Of this fact, however, we purpose to exhibit proof with our assertion.Improved versions, to
the best abilities of our Artists, of some of these Lions of Rubens and the Assyrian king, will here
be introduced, which the reader, who pleases, may compare with the originals. Our second, third,
and fourth Plates are of the number.
The Lions of Rubens are humanized. We do not intend to discuss at length whether the
ideality of allegorical painting required this : we only state the fact : yet the opinions which we
felt at liberty to form on the subject, we feel at liberty to utter. So much in apology for using the
licence of asserting that the heads of many of the Lions of Rubens rather resemble those of frowning
old gentlemen decorated with Ramillies wigs ; as if Nature's journeymen had made manes, and not
made them well. There is a profusion of flowing and curling hair, which seems rather to solicit
the unguents of the perfumer, than to have endured the torrid heats of the desert, or the rough
storms of the forest. The shag of a Lion's mane is a very different sort of thing.
However such dressed Lions may be thought to accord with Allegory, they are demonstrably
at variance with Nature. To be sure, what might become a Lion in the procession of the Cardinal
Virtues, might be rather unsuitable in his den, or within the precincts of those wild lairs, where he
is accustomed to roam in his natural state. We have often read of the fabled Men-bulls, or (Mino-
taurs,) and we find such on the coinage of Crete. These allegorical creatures of Rubens, which,
alas ! have sometimes been quoted by Artists without half his genius, and placed in savage conflicts,
or beside their Britannias--are a species of Men-lions. Placed among the Sabaean sculptures, they
might pass for incarnations of Sol in Leo ; but would very ill pass for Leo alone.
Among the observers of this poetic improvement, or this natural and unpoetical deficiency, on
the part of Rubens, TITIAN, JULIO RoNANO, and other painters, both ancient and modern; and of the
consequent desideratum on the part of the public, of a cabinet or library collection of the nobler wild
animals in a state of Nature, so as to answer the purposes of reference, while they conducted to the
pleasures of Taste, Were Mr. EDGAR SPILSBURY and Mr. THOMAS LANDSEER.
Whether or not the public " looked up to them for light' on that subject, (to use the language of
STERNE,) they thought the Public " deserved it ;" and they therefore, as the best practical means
of eliciting that light, first copied the general forms and attitudes of most of the wild animals that
appear in this book, from the old masters--generally speaking, from works that are well known
-and then, went to Nature and corrected the details. They carried with them what, in those
ancient masters, was meritorious in composition, attitude and chiaroscuro, and brought away,
to the best of their ability--superadding it to, and blending it with, the above--accuracy of detail.</t>
  </si>
  <si>
    <t xml:space="preserve">1.  INTRODUCTION
The Lawrence Livermore National Laboratory (LLNL) recently conducted
geological and geophysical studies of the Mid Valley area at the Nevada Test
Site (NTS) in an attempt to develop a new underground nuclear testing area for
LLNL that would ideally accommodate tests up to 150 kt.  The currently used
Pahute Mesa testing area is located some distance from LLNL's Yucca Flat
facilities and is subject to winter weather conditions that sometimes delay
tests.  The Laboratory's Test Program felt that it could economically benefit
by developing a new site without these drawbacks.
First, the Laboratory assessed any potentially suitable locations at NTS,
relying heavily on the real estate availability study published by the United
States Geological Survey (USGS, Fernald, 1977).  Based on these data, we
determined that Mid Valley held the most promise as a potential alternative
testing area, but we found several important, unanswered questions concerning
its geological setting.  To answer these questions, we began an integrated
study of the Mid Valley area, including detailed analyses of the existing
geological and geophysical data, a seismic reflection program, an exploratory
drilling program, geologic field investigations, and geochemical analyses of
cuttings and surface outcrop samples.  This report documents the results of
the study.
Mid Valley is a basin approximately 6 km west of the Control Point (CP) at
the NTS.  It is about 10 km long, and its width varies from 3 to 7 km.  The
elevation of the valley ranges from 1260 m in the southeast to 1580 m in the
northwest.  It is surrounded by mountains whose elevations range up to
2100 m.  The Mid Valley area can be divided into a northern and a southern
region.  Based primarily on surface gravity data, we selected the southern
portion of Mid Valley as the most suitable for exploration because the
predicted depth to the Paleozoic rocks was the greatest.  Subsequent
discoveries indicate that the northern portion of the valley is probably deep
enough to be a testing area, but the study described here is mainly concerned
with the southern portion.
- 3 -
</t>
  </si>
  <si>
    <t>1. INTRODUCTION
 Tertiary
 and
Quaternary The Lawrence Livermore National Laboratory (LLNL) recentiy conducted
geological and geophysical studies of the Mid Valley area at the Nevada Test
Site (NTS) in ar attempt to develop a new underground nuclear testing area for
LLNL that would ideally accommodate tests up to 150 kt. The currently used
Pahute Mesa testing area is located some distance from LLNL's Yucca Flat
facilities and is subject to winter weather conditions that sometimes delay
tests. The Laboratory's Test Program felt that it could economically benefit
by developing a new site without these drawbacks.
 ertiary
First, the Laboratory assessed any potentially suitable locations at NTS,
relying heavily on the real estate availability study published by the United
States Geological Survey (USGS, Fernald, 1977). Based on these data, we
determined that Mid Valley held the most promise as a potential alternative
testing area, but we found several important, unanswered questions concerning
its geological setting. To answer these questions, we began an integrated
Study of the Mid Valley area, including detailed analyses of the existing
geological and geophysical data, a seismic reflection program, an exploratory
drilling program, geologic field investigations, and geochemical analyses of
cuttings and surface outcrop samples. This report documents the resuits of
the study.
Mid Valley is a basin approximately 6 km west of the Control Point (CP) at
 eozoic
the NTS. It is about l0 km long, and its width Varies from 3 to 7 km. The
elevation of the valley ranges from 1260 m in the southeast to 1580 m in the
northwest. It is surrounded by mountains whose elevations range up to
2l00 m. The Mid Valley area can be divided into a northern and a southern
region. Based primarily on surface gravity data, we selected the southern
portion of Mid Valley as the most suitable for exploration because the
predicted depth to the Paleozoic rocks was the greatest. Subsequent
discoveries indicate that the northern portion of the valley is probably deep
enough to be a testing area, but the study described here is mainly concerned
with the southern portion.</t>
  </si>
  <si>
    <t>1. INTRODUCTION
 Tertiary
 and
Quaternary The Lawrence Livermore National Laboratory (LLNL) recently conducted
geological and geophysical studies of the Mid Valley area at the Nevada Test
Site (NTS) in ar attempt to develop a new underground nuclear testing area for
LLNL that would ideally accommodate tests up to 150 kt. The currently used
Pahute Mesa testing area is located some distance from LLNL's Yucca Flat
facilities and is subject to winter weather conditions that sometimes delay
tests. The Laboratory's Test Program felt that it could economically benefit
by developing a new site without these drawbacks.
 ertiary
First, the Laboratory assessed any potentially suitable locations at NTS,
relying heavily on the real estate availability study published by the United
States Geological Survey (USGS, Fernald, 1977). Based on these data, we
determined that Mid Valley held the most promise as a potential alternative
testing area, but we found several important, unanswered questions concerning
its geological setting. To answer these questions, we began an integrated
Study of the Mid Valley area, including detailed analyses of the existing
geological and geophysical data, a seismic reflection program, an exploratory
drilling program, geologic field investigations, and geochemical analyses of
cuttings and surface outcrop samples. This report documents the results of
the study.
Mid Valley is a basin approximately 6 km west of the Control Point (CP) at
 Paleozoic
the NTS. It is about 10 km long, and its width Varies from 3 to 7 km. The
elevation of the valley ranges from 1260 m in the southeast to 1580 m in the
northwest. It is surrounded by mountains whose elevations range up to
2100 m. The Mid Valley area can be divided into a northern and a southern
region. Based primarily on surface gravity data, we selected the southern
portion of Mid Valley as the most suitable for exploration because the
predicted depth to the Paleozoic rocks was the greatest. Subsequent
discoveries indicate that the northern portion of the valley is probably deep
enough to be a testing area, but the study described here is mainly concerned
with the southern portion.</t>
  </si>
  <si>
    <t xml:space="preserve">	important issues and their effect on you tomorrow.
	Discover just one way to increase performance or save
valuable dollars in the coming year, and you'll repay your
renewal many times over.
	Fortunately, you're in a special category:  Old friends
we'd like to see again.  So send your instructions now -- this
is your last chance -- and I'll see that your renewal is treated
with what we call, "Class One Priority."
Awaiting your response,
Ronald W. Evans
Publisher
P.S.  Absolutely last chance!  You won't receive another renewal
opportunity.  Act now -- return the savings voucher and keep
BYTE coming.  Don't worry about money for the moment.  We'll
gladly bill you.  (The important thing is to mail your savings
voucher today.)
L18
</t>
  </si>
  <si>
    <t>important issues and their effect on you tomorrow.
Discover just one way to increase performance or save
valuable dollars in the coming year, and you'll repay your
renewal many times over.
Fortunately, you're in a special category: Old friends
we'd like to see again. So send your instructions now -- this
is your last chance -- and I'll see that your renewal is treated
with what we call, "Class One Priority."
Awaiting your response,
D
1i
Ronald W. Evans
Publisher
P.S. Absolutely last chance! You won't receive another renewal
opportunity.Act now -- return the savings voucher and keep
BYTE coming. Don't worry about money for the moment. We'li
gladly bill you. (The important thing is to mail your savings
voucher today.
L18</t>
  </si>
  <si>
    <t>important issues and their effect on you tomorrow.
Discover just one way to increase performance or save
valuable dollars in the coming year, and you'll repay your
renewal many times over.
Fortunately, you're in a special category: Old friends
we'd like to see again. So send your instructions now -- this
is your last chance -- and I'll see that your renewal is treated
with what we call, "Class One Priority."
Awaiting your response,
D
1i
Ronald W. Evans
Publisher
P.S. Absolutely last chance! You won't receive another renewal
opportunity.Act now -- return the savings voucher and keep
BYTE coming. Don't worry about money for the moment. We'll
gladly bill you. (The important thing is to mail your savings
voucher today.
L18</t>
  </si>
  <si>
    <t xml:space="preserve">92    GOLDFIELD, BULLFROG, AND OTHER DISTRICTS, NEVADA.
in the precious metals, which seem to have been deposited along with
the silica, since the quartz appears to carry most of the values. Ap-
parently before the limestone was replaced it was completely recrys-
tallized to a cleavable mass or aggregate of large white to colorless
calcite crystals, the incomplete outlines of which at many places
grade irregularly into the massive limestone. Subsequently silica-
bearing waters replaced the calcite crystals. Specimens collected in
the Manhattan Consolidated mine illustrate well the various transi-
tion stages in the replacement of individual calcite crystals by quartz.
In some specimens there appears to be only a thin film of quartz
enveloping a part or the whole of a crystal. Again, the silica is found 
to have penetrated irregularly for short distances along a few of the
cleavage planes of the calcite, while in other specimens nearly all the
numerous cleavage partings are filled with silica, although calcite
remains between the thin siliceous films. Still other specimens show 
that the calcite which formerly intervened between these films has 
been partially or entirely replaced by silica. In many instances the 
siliceous pseudomorphs after the calcite are rather  porous, the silica
having failed to replace all of the calcite taken into solution.
   The replacement of calcite by silica has proceeded most extensively
along the contacts of the limestone with other formations, or along
bedding planes and joints in the limestone itself.
                  DISPLACEMENTS ALONG THE FISSURES.
   A large number of fractures along which movement has occurred
traverse the metamorphosed sedimentary rocks.
   Evidence of movement is found in the soft, claylike "gouge"
which at some places fills both barren and productive fractures.
The gouge in one or two instances reached a width of nearly 4 feet,
while the country rock was crushed and brecciated for several feet
on either side of the fracture. Polished or slickensided surfaces
showing steeply inclined (50~ to 75~) movement stri~ are also of
frequent occurrence.
   On account of the snow and the limited time devoted to the study
of the area it was impossible to determine the amount of displace-
ment resulting from the movements, but by detailed mapping of
the most prominent and easily recognizable limestone, quartzite,
and shale beds both the direction of the faults and the amount of
displacement of the beds can probably be ascertained.
   To what extent faulting has occurred since the deposition of the
ore is at present undeterminable on account of the limited explo-
ration along even the more promising veins. However, a fault
which has caused a displacement of only a few feet cuts one of the
mineralized fissures on the Stray Dog claim. Again, near the south-
east boundary of Union No. 9 claim there is an irregularity in the  </t>
  </si>
  <si>
    <t>92 GOLDFIELD, BULLFROG, AND OTHER DISTRICTS, NEVADA.
in the precious metals, which seem to have been deposited along with
the silica, since the quartz appears to carry most of the values. Ap-
parentiy before the limestone was replaced it was completely recrys-
tallized to a cleavable mass or aggregate of large white to colorless
calcite crystals, the incomplete outlines of which at many places
grade irregularly into the massive limestone. Subsequently silica-
bearing waters replaced the calcite crystals. Specimens collected in
the Manhattan Consolidated mine illustrate well the various transi-
tion stages in the replacement of individual calcite crystals by quartz.
In some specimens there appears to be only a thin flm of quartz
enveloping a part or the whole of a crystal. Again, the silica is found
to have penetrated irregularly for short distances along a few of the
cleavage planes of the calcite, while in other specimens nearly all the
numerous cleavage partings are filled with silica, although calcite
remains between the thin siliceous films. Still other specimens show
that the calcite which formerly intervened between these flns has
been partially or entirely replaced by silica. In many instances the
siliceous pseudomorphs after the calcite are rather porous, the silica
having failed to replace all of the calcite taken into solution.
The replacement of calcite by silica has proceeded most extensively
along the contacts of the limestone with other formations, or along
bedding planes and joints in the limestone itself.
DISPLACEMENTS ALONG THE FISSURES.
A large number of fractures along which movement has occurred
traverse the metamorphosed sedimentary rocks.
Evidence of movement is found in the soft, claylike "gouge"
which at some places fills both barren and productive fractures.
The gouge in one or two instances reached a width of nearly 4 feet, -
while the country rock was crushed and brecciated for several feet
on either side of the fracture. Polished or slickensided surfaces
showing steeply inclined (50: to 75') movement stria are also of
frequent occurrence.
On account of the snow and the limited time devoted to the study
of the area it was impossible to determine the amount of displace-
ment resulting from the movements, but by detailed mapping of
the most prominent and easily recognizable limestone, quartzite,
and shale beds both the direction of the faults and the amount of
displacement of the beds can probably be ascertained.
To what extent faulting has occurred since the deposition of the
ore is at present undeterminable on account of the limited explo-
ration along even the more promising veins. However, a fault
which has caused a displacement of only a few feet cuts one of the
mineralized fissures on the Stray Dog claim. Again, near the south-
east boundary of Union No. 9 claim there is an irregularity in the</t>
  </si>
  <si>
    <t>92 GOLDFIELD, BULLFROG, AND OTHER DISTRICTS, NEVADA.
in the precious metals, which seem to have been deposited along with
the silica, since the quartz appears to carry most of the values. Ap-
parently before the limestone was replaced it was completely recrys-
tallized to a cleavable mass or aggregate of large white to colorless
calcite crystals, the incomplete outlines of which at many places
grade irregularly into the massive limestone. Subsequently silica-
bearing waters replaced the calcite crystals. Specimens collected in
the Manhattan Consolidated mine illustrate well the various transi-
tion stages in the replacement of individual calcite crystals by quartz.
In some specimens there appears to be only a thin film of quartz
enveloping a part or the whole of a crystal. Again, the silica is found
to have penetrated irregularly for short distances along a few of the
cleavage planes of the calcite, while in other specimens nearly all the
numerous cleavage partings are filled with silica, although calcite
remains between the thin siliceous films. Still other specimens show
that the calcite which formerly intervened between these films has
been partially or entirely replaced by silica. In many instances the
siliceous pseudomorphs after the calcite are rather porous, the silica
having failed to replace all of the calcite taken into solution.
The replacement of calcite by silica has proceeded most extensively
along the contacts of the limestone with other formations, or along
bedding planes and joints in the limestone itself.
DISPLACEMENTS ALONG THE FISSURES.
A large number of fractures along which movement has occurred
traverse the metamorphosed sedimentary rocks.
Evidence of movement is found in the soft, claylike "gouge"
which at some places fills both barren and productive fractures.
The gouge in one or two instances reached a width of nearly 4 feet, -
while the country rock was crushed and brecciated for several feet
on either side of the fracture. Polished or slickensided surfaces
showing steeply inclined (50: to 75') movement stria are also of
frequent occurrence.
On account of the snow and the limited time devoted to the study
of the area it was impossible to determine the amount of displace-
ment resulting from the movements, but by detailed mapping of
the most prominent and easily recognizable limestone, quartzite,
and shale beds both the direction of the faults and the amount of
displacement of the beds can probably be ascertained.
To what extent faulting has occurred since the deposition of the
ore is at present undeterminable on account of the limited explo-
ration along even the more promising veins. However, a fault
which has caused a displacement of only a few feet cuts one of the
mineralized fissures on the Stray Dog claim. Again, near the south-
east boundary of Union No. 9 claim there is an irregularity in the</t>
  </si>
  <si>
    <t xml:space="preserve">3.6.4	Steering Controls and Guidance System
  The outer housing, which is a machined casting, also serves as
foundation for the four cutterhead supports. These supports consist
of a curved shoe welded to two double acting machined wedge
slides. A hydraulic cylinder moves the shoe up or down a similarly
machined pair of inclined planes that are cast integral with the
outer housing (see D32909).
  Integral with the bell housing are similarly machined
inclined-plane wedges, located at 45~ on either side of the vertical
centerline. A hydraulically actuated shoe, similar to the
cutterhead support shoes, is attached to each wedge.
  The purpose of the top supports is to stabilize the cutterhead
and reduce head vibration by pressing through windows in the shield,
directly against the hole wall. Together with the lower supports,
the top supports provide a fulcrum plane about which the rear
steering jacks, operating against the inside of the shield in
various combinations, can pivot the cutterhead relative to the
shield. This pivoting action provides the ability to correct
drilling direction and is similar to the steering action of TBMs.
  The cylinders operating the various support shoes receive
filtered hydraulic oil under pressure from the multiaxial piston
pump driven by a gear reducer via solenoid-actuated directional
control valves. The electrical signals to the solenoids originate
from the operator at the control console and through a multicored
control cable attached to the boring machine.
  To enable the operator to know which way to correct the drill, a
ZED Instruments, Ltd., series TG 26E (modified) guidance system is
incorporated. The target for this system is mounted in-hole on the
right side of the outer muck plate housing, and the laser is mounted
on a steel bracket at the entrance to the bored hole. When the
laser beam strikes the photo-diode array target, a signal is
transmitted to a monitor unit located on the operating console.
Numbers, in millimeters, appear on the screen in the zone of the
offset. For example, if a 4 appears on the uppper part of the
screen, the drill head is 4 mm high. Additional data on the system
are contained in SAND83-7085.
  The cutterhead support principle is standard on Robbins TBMs.
  Using four remotely controlled steering jacks operating on the
wedge principle is a new application for a drill. However, similar
cylinder-actuated wedges are used to operate the side cutterhead
supports on TBMs according to proven principle. The success of this
steering concept will be dependent upon the reliability and
sensitivity of the hydraulic components, namely, the pump and the
directional control valves, and the severity of steering corrections
needed to keep the drill on course. The valves, pump, and laser
guidance system have been selected on the basis of proven
performance and reliability.
-20-
</t>
  </si>
  <si>
    <t>3.6.4 Steering Controls and Guidance System
The outer housing, which is a machined casting, also serves as
foundation for the four cutterhead supports. These supports consist
of a curved shoe welded to two double acting machined wedge
slides. A hydraulic cylinder moves the shoe up or down a similarly
machined pair of inclined planes that are cast integral with the
outer housing (see D329o9).
Integral with the bell housing are similarly machined
inclined-plane wedges. located at 45. on either side of the vertical
centerline. A hydraulically actuated shoe. similar to the
cutterhead support shoes, is attached to each wedge.
The purpose of the top supports is to stabilize the cutterhead
and reduce head vibration by pressing through windows in the shield.
directly against the hole wall. Together with the lower supports.
the top supports provide a fuicrum plane about which the rear
steering jacks. operating against the inside of the shield in
various combinations. can pivot the cutterhead relative to the
shield. This pivoting action provides the ability to correct
drilling direction and is similar to the steering action of TBMs.
The cylinders operating the various support shoes receive
filtered hydraulic oil under pressure from the multiaxial piston
pump driven by a gear reducer via solenoid-actuated directional
control valves. The electrical signals to the solenoids originate
from the operator at the control console and through a muiticored
control cable attached to the boring machine.
To enabie the operator to know which way to correct the drill. a
ZED Instruments. Ltd.. series TG 26E (modified) guidance system is
incorporated. The target for this system is mounted in-hole on the
right side of the outer muck plate housing. and the laser is mounted
on a steel bracket at the entrance to the bored hole. When the
laser beam strikes the photo-diode array target, a signal is
transmitted to a monitor unit located on the operating console.
Numbers. in millimeters, appear on the screen in the zone of the
offset. For example. if a 4 appears on the uppper part of the
screen. the drill head is 4 mm high. Additional data on the system
are contained in sAND83-7085.
The cutterhead support principle is standard on Robbins TBMs.
Using four remotely controlled steering jacks operating on the
wedge principle is a new application for a drill. However. similar
cylinder-actuated wedges are used to operate the side cutterhead
supports on TBMs according to proven principle. The success of this
steering concept will be dependent upon the reliability and
sensitivity of the hydraulic components, namely. the pump and the
directional control valves. and the severity of steering corrections
needed to keep the drill on course. The valves. pump. and laser
guidance system have been selected on the basis of proven
performance and reliability.
- 20-</t>
  </si>
  <si>
    <t>3.6.4 Steering Controls and Guidance System
The outer housing, which is a machined casting, also serves as
foundation for the four cutterhead supports. These supports consist
of a curved shoe welded to two double acting machined wedge
slides. A hydraulic cylinder moves the shoe up or down a similarly
machined pair of inclined planes that are cast integral with the
outer housing (see D329o9).
Integral with the bell housing are similarly machined
inclined-plane wedges. located at 45. on either side of the vertical
centerline. A hydraulically actuated shoe. similar to the
cutterhead support shoes, is attached to each wedge.
The purpose of the top supports is to stabilize the cutterhead
and reduce head vibration by pressing through windows in the shield.
directly against the hole wall. Together with the lower supports.
the top supports provide a fulcrum plane about which the rear
steering jacks. operating against the inside of the shield in
various combinations. can pivot the cutterhead relative to the
shield. This pivoting action provides the ability to correct
drilling direction and is similar to the steering action of TBMs.
The cylinders operating the various support shoes receive
filtered hydraulic oil under pressure from the multiaxial piston
pump driven by a gear reducer via solenoid-actuated directional
control valves. The electrical signals to the solenoids originate
from the operator at the control console and through a multicored
control cable attached to the boring machine.
To enable the operator to know which way to correct the drill. a
ZED Instruments. Ltd.. series TG 26E (modified) guidance system is
incorporated. The target for this system is mounted in-hole on the
right side of the outer muck plate housing. and the laser is mounted
on a steel bracket at the entrance to the bored hole. When the
laser beam strikes the photo-diode array target, a signal is
transmitted to a monitor unit located on the operating console.
Numbers. in millimeters, appear on the screen in the zone of the
offset. For example. if a 4 appears on the upper part of the
screen. the drill head is 4 mm high. Additional data on the system
are contained in sAND83-7085.
The cutterhead support principle is standard on Robbins TBMs.
Using four remotely controlled steering jacks operating on the
wedge principle is a new application for a drill. However. similar
cylinder-actuated wedges are used to operate the side cutterhead
supports on TBMs according to proven principle. The success of this
steering concept will be dependent upon the reliability and
sensitivity of the hydraulic components, namely. the pump and the
directional control valves. and the severity of steering corrections
needed to keep the drill on course. The valves. pump. and laser
guidance system have been selected on the basis of proven
performance and reliability.
- 20-</t>
  </si>
  <si>
    <t xml:space="preserve">coaxially in a filtrate collection shell. The material to be
filtered is pumped into the heads of the shell and passed through
the inside of the porous tube. A filter cake is developed on the
inner wall until an arbitrary pressure differential is reached. A
60 psi cake differential was used during the testing. The filter
contained 0.5 micron pores and a 0.3 sq ft filter area.
  Two tests were run with the standard filtration arrangement.
Both filter cake were about 50% solids and discharged easily from
the filter tube. A second setup used a centrifugal pump recircula-
tion loop within the feed loop. Filtration rates were comparable
although a slightly lower pressure drop was observed across the
filter cake. The discharged cake was still 50 wt % but was much
smoother and less viscous. The average filtrate rate was
0.14 gpm/sq ft of filter area.
	Oberlin APF
  The APF is a low maintenance filter. The upper platten is
lowered by an air cylinder and seated firmly by an air diaphragm.
The material to be filtered is metered into the space between the
upper platten and the filter media. Air pressure is applied until
a "dry" filter cake is achieved. The filter media is indexed and
the cake releases to a catch bin.
  Several filter media were tested with a small laboratory
pressure filter. All media consisted of a textile woven at various
weights. Four materials were tested, Tyvek~~ (Du Pont), a broken
twill weave, rayon, and a Teflon~~ coated polyester. Filter cakes
between 31 and 42 wt % were produced.
  After initial laboratory filter tests a 2.4 ft2 APF was tested
using a polypropylene filter media. Filter pressure differential
was set at 30 psi after cake development. A filtrate flow rate of
about 1 gpm was attained. Cake thickness was about 8 millimeters
and 35-37% solids were attained with the 30 psi differential.
  Although the APF appears to be a reliable machine, significant
modification would be needed to allow remote operation. The heavy
dependance of the APF on elastomeric materials for seals, pressure
diaphragms, etc. raises questions as to service life in the high
beta-gamma environment.
	Sharples Centrifuge
  Four different operating conditions were tested with a
Sharples centrifuge as shown in Table 73.
- 279 -
</t>
  </si>
  <si>
    <t>coaxially in a filtrate collection shell. The material to be
filtered is pumped into the heads of the shell and passed through
the inside of the porous tube. A filter cake is developed on the
inner wall until an arbitrary pressure differential is reached. A
60 psi cake differential was used during the testing. The filter
contained 0.5 micron pores and a 0.3 sq ft filter area.
Two tests were run with the standard filtration arrangement.
Both filter cake were about 50% solids and discharged easily from
the filter tube. A second setup used a centrifugal pump recircula-
tion loop within the feed loop. Filtration rates were comparable
although a slightly lower pressure drop was observed across the
filter cake. The discharged cake was still 50 wt % but was much
Smoother and less viscous. The average filtrate rate was
0.14 gpm/sq ft of filter area.
Oberlin APF
The APF is a low maintenance filter. The upper platten is
lowered by an air cylinder and seated firmly by an air diaphragm.
The material to be filtered is metered into the space between the
upper platten and the filter media. Air pressure is applied until
a "dry" filter cake is achieved. The filter media is indexed and
the cake releases to a catch hin.
Several filter media were tested with a small laboratory
pressure filter. All media consisted of a textile woven at various
weights. Four materials were tested, Tyveko (Du Pont), a broken
twill weave, rayon, and a Teflono coated polyester. Filter cakes
between 31 and 42 wt % were produced.
After initial laboratory filter tests a 2.4 ft2 APF was tested
using a polypropylene filter media. Filter pressure differential
was set at 30 psi after cake development. A filtrate flow rate of
about l gpm was attained. Cake thickness was about 8 millimeters
and 35-37% solids were attained with the 30 psi differential.
Although the APF appears to be a reliable machine, significant
modification would be needed to allow remote operation. The heavy
dependance of the APF on elastomeric materials for seals, pressure
diaphragms, etc. raises questions as to service life in the high
beta-gamma environment.
Sharples Centrifuge
Four different operating conditions were tested with a
Sharples centrifuge as shown in Table 73.
279</t>
  </si>
  <si>
    <t>coaxially in a filtrate collection shell. The material to be
filtered is pumped into the heads of the shell and passed through
the inside of the porous tube. A filter cake is developed on the
inner wall until an arbitrary pressure differential is reached. A
60 psi cake differential was used during the testing. The filter
contained 0.5 micron pores and a 0.3 sq ft filter area.
Two tests were run with the standard filtration arrangement.
Both filter cake were about 50% solids and discharged easily from
the filter tube. A second setup used a centrifugal pump recircula-
tion loop within the feed loop. Filtration rates were comparable
although a slightly lower pressure drop was observed across the
filter cake. The discharged cake was still 50 wt % but was much
Smoother and less viscous. The average filtrate rate was
0.14 gpm/sq ft of filter area.
Oberlin APF
The APF is a low maintenance filter. The upper platten is
lowered by an air cylinder and seated firmly by an air diaphragm.
The material to be filtered is metered into the space between the
upper platten and the filter media. Air pressure is applied until
a "dry" filter cake is achieved. The filter media is indexed and
the cake releases to a catch hin.
Several filter media were tested with a small laboratory
pressure filter. All media consisted of a textile woven at various
weights. Four materials were tested, Tyveko (Du Pont), a broken
twill weave, rayon, and a Teflono coated polyester. Filter cakes
between 31 and 42 wt % were produced.
After initial laboratory filter tests a 2.4 ft2 APF was tested
using a polypropylene filter media. Filter pressure differential
was set at 30 psi after cake development. A filtrate flow rate of
about 1 gpm was attained. Cake thickness was about 8 millimeters
and 35-37% solids were attained with the 30 psi differential.
Although the APF appears to be a reliable machine, significant
modification would be needed to allow remote operation. The heavy
dependance of the APF on elastomeric materials for seals, pressure
diaphragms, etc. raises questions as to service life in the high
beta-gamma environment.
Sharples Centrifuge
Four different operating conditions were tested with a
Sharples centrifuge as shown in Table 73.
279</t>
  </si>
  <si>
    <t xml:space="preserve">MILFORD AREA MEDIATION PROGRAM 
1996 
Last year the Town of Greenville most generously 
donated the sum of $500.00 to help the mediation program in 
its efforts to continue to provide this most needed free service 
to Greenville families. 
The Milford Area Mediation is a service of the Town of 
Milford and provides mediation services free of charge to any 
family residing in Greenville. From July 1, 1995 through June 
30, 1996 the Milford Area Mediation Program provided 
mediation services free of charge to fourteen (14) residents of 
Greenville. 
It is because of the Town of Greenville's continued 
financial support that the Milford Area Mediation Program can 
continue to provide this free service to Greenville families. 
Sincerely, 
Ellen Gardent, Coordinator 
Milford Area Mediation Program 
115 </t>
  </si>
  <si>
    <t>MILFORD AREA MEDIATION PROGRAM
1996
Last year the Town of Greenville most generously
donated the sum of $500.00 to help the mediation program in
its efforts to continue to provide this most needed free service
to Greenville families.
The Milford Area Mediation is a service of the Town of
Milford and provides mediation services free of charge to any
family residing in Greenville. From July 1, 1995 through June
30, 1996 the Milford Area Mediation Program provided
mediation services free of charge to fourteen (14) residents of
Greenville.
It is because of the Town of Greenville's continued
financial support that the Milford Area Mediation Program can
continue to provide this free service to Greenville families.
Sincerely.
Ellen Gardent, Coordinator
Milford Area Mediation Program
115</t>
  </si>
  <si>
    <t xml:space="preserve">THE LUSITANIA’S LAST VOYAGE
Friday noon (May 7) we made only 462 miles.
This was partly accounted for by the fact that
We picked up Greenwich time at Cape Clear
and put the clock ahead 1 hour and 40
minutes.
The reason this small run impressed itself
upon my mind was that I expected that
when we sighted the Irish Coastthe “Lucy”
would show a. burst of “top speed” and that
We should go ﬂying up at not less than 25
miles an hour. The run up to Thursday noon
(May 6) had been 484 miles, and so conﬁdent
was I that she would put on steam that I
bought the high number in the pool (for
Friday), which was 499. It was the only pool
I went into and I couldn’t help it, for the
number sold at £3.0.0 and at that price it
looked like a “bargain.”
During the forenoon of Thursday (May 6)
we swung out and uncovered 22 lifeboats, 11
on each side, showing Captain Turner’s pre-
(4)
</t>
  </si>
  <si>
    <t>THE LUSITANIA'S LAST VOYAGE
Friday noon May 7) we made only 462 miles
This was partly accounted for by the fact that
we picked up Greenwich time at Cape Clear
and put the clock ahead 1 hour and 40
minutes.
The reason this small run impressed itself
upon my mind was that I expected that
when we sighted the Irish Coastthe "Lucy*
would show a burst of " top speed" and that
we should go flying up at not less than 25
miles an hour. The run up to Thursday noon
(May 6) had been 484 miles, and so confident
was I that she would put on steam that I
bought the high number in the pool (for
Friday), which was 499. It was the only pool
I went into and I couldn't help it, for the
number sold at f3.0.0 and at that price it
looked like a "bargain."
During the forenoon of Thursday (May 6)
we swung out and uncovered 22 lifeboats, 11
on each side, showing Captain Turner's pre
( 4)</t>
  </si>
  <si>
    <t>THE LUSITANIA'S LAST VOYAGE
Friday noon May 7) we made only 462 miles
This was partly accounted for by the fact that
we picked up Greenwich time at Cape Clear
and put the clock ahead 1 hour and 40
minutes.
The reason this small run impressed itself
upon my mind was that I expected that
when we sighted the Irish Coast the "Lucy*
would show a burst of " top speed" and that
we should go flying up at not less than 25
miles an hour. The run up to Thursday noon
(May 6) had been 484 miles, and so confident
was I that she would put on steam that I
bought the high number in the pool (for
Friday), which was 499. It was the only pool
I went into and I couldn't help it, for the
number sold at f3.0.0 and at that price it
looked like a "bargain."
During the forenoon of Thursday (May 6)
we swung out and uncovered 22 lifeboats, 11
on each side, showing Captain Turner's pre
( 4)</t>
  </si>
  <si>
    <t xml:space="preserve">TOWN TREASURER'S REPORT 
1996 
The Treasurer's job for 1996 proved to be fairly routine. 
As of the end of 1996, the Town has no more tax lien notes or 
tax anticipation notes outstanding. Proving balances to the 
general ledger in the Selectmen's Office is improving but still 
need attention. 
When examining the "Summary of All Accounts in Hands 
of Town Treasurer'" please consider the following. The Sewer 
Department Account has gone from $120,000 in EOY 1995 to 
$56,000 in EOY 1996. The Water Department Account has gone 
from $52,000 in EOY 1995 to $28,000 in EOY 1996. The Town 
continues to hold on to three subdivision escrow accounts (one- 
Russell, two-Pillsbury) which I hope will be terminated. I am 
now holding two Community Development Block Grants 
(CDBG), one of which (Water project) should be terminated, the 
other (Sewer project) is still active. 
Please feel free to stop by and take a tour of the 
Treasurer's duties. I am always looking for someone who will 
take a serious interest in public service. 
Sincerely, 
Richard S. Eaton 
Greenville Town Treasurer 
56 
</t>
  </si>
  <si>
    <t>TOWN TREASURER'S REPORT
1996
The Treasurer's job for 1996 proved to be fairly routine
As of the end of 1996, the Town has no more tax lien notes or
tax anticipation notes outstanding. Proving balances to the
general ledger in the Selectmen's Office is improving but still
need attention.
When examining the "Summary of All Accounts in Hands
of Town Treasurer" please consider the following. The Sewer
Department Account has gone from $120,000 in EOY 1995 to
$56,000 in EOY 1996. The Water Department Account has gone
from $52,000 in EOY 1995 to $28,000 in EOY 1996. The Town
continues to hold on to three subdivision escrow accounts (one)
Russell, two-Pillsbury) which I hope will be terminated. I am
now holding two Community Development Block Grants
(CDBG), one of which (Water project) should be terminated, the
other (Sewer project) is still active.
Please feel free to stop by and take a tour of the
Treasurer's duties. I am always looking for someone who will
take a serious interest in public service.
Sincerely.
Richard S. Eaton
Greenville Town Treasurer
56</t>
  </si>
  <si>
    <t xml:space="preserve">			APPENDIX
	This Appendix contains the detailed results of element dissolution rates,
radioactivity release rates, and concentrations for the saturation-limited
and diffusion-limited dissolution model calculations. These results are for
the nominal parameter values listed in Table III. The results are given in
the following order: (1) spent fuel, saturation-limited model, (2) spent
fuel, diffusion-limited model, (3) high-level waste, saturation-limited model,
and (4) high-level waste, diffusion-limited model.
26
</t>
  </si>
  <si>
    <t>APPENDIX
This Appendix contains the detailed results of element dissolution rates,
radioactivity release rates, and concentrations for the saturation-limited
and diffusion-limited dissolution model calculations. These results are for
the nominal parameter values listed in Table III. The results are given in
the following order: (l) spent fuel, saturation-limited model, (2) spent
fuel, diffusion-limited model, (3) high-level waste, saturation-limited model,
and (4) high-level waste, diffusion-limited model.
26</t>
  </si>
  <si>
    <t xml:space="preserve">38
more arid than the usual pinyon-juniper climate, but more temperate
324
than now.
Above 5,000 feet (1,524 m) the vegetation mosaic is characteristic of
the Great Basin Desert and is dominated by sagebrush associations of
Artemisia tridentata and Artemisia arbuscula ssp. nova (Fig. 12). The
Distribution of Great Basin associations appears to be limited by mean
maximum temperature and minimum rainfall tolerances of these "cold"
58
desert species.  Pinyon pine, Pinus monophylla, and juniper, Juniperus
osteosperma, are the usual dominants at elevations above 6,000 feet
(1,829 m) and mix with the sagebrush associations on mountains and
mesas of the northern and western protions of the Nevada Test Site
58
where there is suitable moisture for these trees (Fig. 13).
Adjacent to the playas in the closed basins of Frenchman and Yucca
flats are associations dominated by either shadscale, Atriplex conferti-
folia; four-winged saltbush, Atriplex canescens; Lycium pallidum-Grayia;
or Lycium shockleyi. The associations containing species of Lycium
appear to be primarily controlled by low temperatures in these cold air
drainages, but they are also related to the composition of the bedrock
58  317
from which the soils were derived and to salinity. Atriplex vegetation
types are correlated with highly calcareous soils and appear to be ex-
ceptional in that edaphic controls are probably more important than
58
climatic conditions in limiting their distribution.
Shrub coverage within the Mohave Desert types averages about 16% with
a range of 7% to 23%. Transitional vegetation types average 29% with a
range of 12% to 50%, while shrub coverage in Great Basin types averages
24% with a range of 15% to 37%. Shrub coverage within the various vege-
57
tation types is highly correlated with mean annual rainfall.  Standing
crop of shrubs in Rock Valley is approximately 3,100 kg/hectare. Roots
312
contribute about 45% by weight to the total.
Winter annual forbs and grasses are the dominant species of ground cover,
and they contribute most to the annual production of biomass. However,
</t>
  </si>
  <si>
    <t>Q40
38
more arid than the usual pinyon-juniper climate, but more temperate
32 4
than now.
Above 5,000 feet (1,524 m) the vegetation mosaic is characteristic of
the Great Basin Desert and is dominated by sagebrush associations of
Artemisia tridentata and Artemisia arbuscula ssp. nova (Fig. I2). Ihe
Distribution of Great Basin associations appears to be limited by mean
maximum temperature and minimum rainfall tolerances of these "cold"
desert species. Pinyon pine, Pinus monophylla, and juniper, Juniperus
osteosperma, are the usual dominants at elevations above 6,000 feet
(l,829 m) and mix with the sagebrush associations on mountains and
mesas of the northern and western protions of the Nevada Test Site
where there is suitable moisture for these trees (Fig. 13).
Adjacent to the playas in the closed basins of Frenchman and Yucca
flats are associations dominated by either shadscale, Atriplex conferti-
folia; four-winged saltbush, Atriplex canescens; Lycium pallidum-Grayia;
or Lycium shockleyi. The associations containing species of Lycium
appear to be primarily controlled by low temperatures in these cold air
drainages, but they are also related to the composition of the bedrock
5 8 317
from which the soils were derived and to salinity. Atripler vegetation
types are correlated with highly calcareous soils and appear to be ex-
ceptional in that edaphic controls are probably more important than
8
climatic conditions in limiting their distribution.
Shrub coverage within the Mohave Desert types averages about l6% with
a range of 7% to 23%. Transitional vegetation types average 29% with a
range of 12% to 50%, while shrub coverage in Great Basin types averages
24% with a range of 15% to 37%. Shrub coverage within the_various vege-
tation types is highly correlated with mean annual rainfali: Standing
crop of shrubs in Rock Valley is approximately 3,l00 kg/hectare. Roots
12
contribute about 45% by weight to the totai.
Winter annual forbs and grasses are the dominant species of ground cover,
and they contribute most tothe annual production of biomass. However,</t>
  </si>
  <si>
    <t>Q40
38
more arid than the usual pinyon-juniper climate, but more temperate
32 4
than now.
Above 5,000 feet (1,524 m) the vegetation mosaic is characteristic of
the Great Basin Desert and is dominated by sagebrush associations of
Artemisia tridentata and Artemisia arbuscula ssp. nova (Fig. 12). The
Distribution of Great Basin associations appears to be limited by mean
maximum temperature and minimum rainfall tolerances of these "cold"
desert species. Pinyon pine, Pinus monophylla, and juniper, Juniperus
osteosperma, are the usual dominants at elevations above 6,000 feet
(l,829 m) and mix with the sagebrush associations on mountains and
mesas of the northern and western portions of the Nevada Test Site
where there is suitable moisture for these trees (Fig. 13).
Adjacent to the playas in the closed basins of Frenchman and Yucca
flats are associations dominated by either shadscale, Atriplex conferti-
folia; four-winged saltbush, Atriplex canescens; Lycium pallidum-Grayia;
or Lycium shockleyi. The associations containing species of Lycium
appear to be primarily controlled by low temperatures in these cold air
drainages, but they are also related to the composition of the bedrock
5 8 317
from which the soils were derived and to salinity. Atriplex vegetation
types are correlated with highly calcareous soils and appear to be ex-
ceptional in that edaphic controls are probably more important than
8
climatic conditions in limiting their distribution.
Shrub coverage within the Mohave Desert types averages about 16% with
a range of 7% to 23%. Transitional vegetation types average 29% with a
range of 12% to 50%, while shrub coverage in Great Basin types averages
24% with a range of 15% to 37%. Shrub coverage within the_various vege-
tation types is highly correlated with mean annual rainfall: Standing
crop of shrubs in Rock Valley is approximately 3,100 kg/hectare. Roots
12
contribute about 45% by weight to the total.
Winter annual forbs and grasses are the dominant species of ground cover,
and they contribute most tothe annual production of biomass. However,</t>
  </si>
  <si>
    <t xml:space="preserve">	Through your past gifts to the Soup Kitchen, you have shown the
patience and understanding Curtis needs to survive in our society.
	Our slow economy has hurt everyone it seems.  TV and our
newspapers haven't given as much coverage to poor people as they did
during the recent recession.  Frankly, these changes have hurt the
income of the Capuchin Soup Kitchen.  But we continue, because people
like Joseph, Malinda, and Curtis don't go away after the TV cameras are
turned off.  I ask you to renew your gift to the Capuchin Soup Kitchen
so that Detroit's poor people have a place to help them survive in our
society.
        The annual SOCK Dinner/Auction is one way to lend your hand.  It
will be held at Detroit's Westin Hotel on October 20th.  The price to
the dinner remains $175.00.  But your ticket buys more than dinner.
Your dinner ticket is also a raffle ticket for prizes including an
Eddie Bauer Edition, 1994 Ford Explorer.  Every 15th ticket number wins
a prize.
	Those attending can also buy tickets for a Caribbean Cruise
Raffle and participate in a live auction.  This year the auction will
include art unavailable elsewhere by the renowned wildlife artists
Larry Hayden and Jon Jones.  All attendees will receive a Jon Jones
miniature sculpture reproduction created just for SOCK.  Of course, all
the profits will fund programs for the poor at the Soup Kitchen.
	If you can't attend SOCK, I hope you will consider participating
through one of the pre-event opportunities.  For a gift of $20.00, your
signature will be put in the SOCK benefit book.  The Pot of Gold Raffle
tickets are still only $1.00.  That raffle has over $7,500.00 of estate
valued jewelry this year.  And of course, your tax-deductible donation
is always most welcomed.
	Finally, let me also invite you to our annual Capuchin Soup
Kitchen Open House on Sunday, September 12th.  Information is enclosed.
It would be a pleasure to show you the Soup Kitchen you have helped to
build.
	As you have cared for the poor, be assured of the prayerful
support of the Capuchins for you and all those dear to you.
Gratefully,
Fr. Bill Hugo, Capuchin
Director
P.S.  We could use some extra support at this time.  Please help us get
      through this financially tight time.
</t>
  </si>
  <si>
    <t>Through vour past gifts to the Soup Kitchen, you have shown the
patience and understanding Curtis needs to survive in our society.
Our slow economy has hurt everyone it seems. Tv and our
newspapers haven't given as much coverage to poor people as they did
during the recent recession. Frankly, these changes have hurt the
income of the Capuchin Soup Kitchen. But we continue, because people
like Joseph, Malinda, and Curtis don't go away after the Tv cameras are
turned off. I ask you to renew your gift to the Capuchin Soup Kitchen
so that Detroit's poor people have a place to help them survive in our
society.
The annual socK Dinner/Auction is one way to lend your hand. It
will be held at Detroit's Westin Hotel on October 20th. The price to
the dinner remains $l75.00. But your ticket buys more than dinner.
Your dinner ticket is also a raffle ticket for prizes including an
Eddie Bauer Edition, 1994 Ford Explorer. Every 15th ticket number wins
a prize.
Those attending can also buy tickets for a Caribbean Cruise
Raffle and participate in a live auction. This year the auction will
include art unavailable elsewhere by the renowned wildlife artists
Larry Hayden and Jon Jones. All attendees will receive a Jon Jones
miniature sculpture reproduction created just for socK. Of course, ali
the profits will fund programs for the poor at the Soup Kitchen.
If you can't attend socK, I hope you will consider participating
through one of the pre-event opportunities. For a gift of $20.00, your
signature will be put in the socK benefit book. The Pot of Gold Raffle
tickets are still only $l.00. Thatraffle has over $7,500.00 of estate
valued jewelry this year. And of course, your tax-deductible donation
is always most welcomed.
Finally, let me also invite you to our annual Capuchin Soup
Kitchen Open House on Sunday, September l2th. Information is enclosed.
It would be a pleasure to show you the Soup Kitchen you have helped to
build.
As you have cared for the poor, be assured of the prayerful
support of the Capuchins for you and all those dear to you.
Gratefully,
.s
Fr. Bill Hugo, Capuchin
Director
P.S. We could use some extra support at this time. Please help us get
through this financially tight time.</t>
  </si>
  <si>
    <t>Through your past gifts to the Soup Kitchen, you have shown the
patience and understanding Curtis needs to survive in our society.
Our slow economy has hurt everyone it seems. Tv and our
newspapers haven't given as much coverage to poor people as they did
during the recent recession. Frankly, these changes have hurt the
income of the Capuchin Soup Kitchen. But we continue, because people
like Joseph, Malinda, and Curtis don't go away after the Tv cameras are
turned off. I ask you to renew your gift to the Capuchin Soup Kitchen
so that Detroit's poor people have a place to help them survive in our
society.
The annual socK Dinner/Auction is one way to lend your hand. It
will be held at Detroit's Westin Hotel on October 20th. The price to
the dinner remains $175.00. But your ticket buys more than dinner.
Your dinner ticket is also a raffle ticket for prizes including an
Eddie Bauer Edition, 1994 Ford Explorer. Every 15th ticket number wins
a prize.
Those attending can also buy tickets for a Caribbean Cruise
Raffle and participate in a live auction. This year the auction will
include art unavailable elsewhere by the renowned wildlife artists
Larry Hayden and Jon Jones. All attendees will receive a Jon Jones
miniature sculpture reproduction created just for socK. Of course, all
the profits will fund programs for the poor at the Soup Kitchen.
If you can't attend socK, I hope you will consider participating
through one of the pre-event opportunities. For a gift of $20.00, your
signature will be put in the socK benefit book. The Pot of Gold Raffle
tickets are still only $1.00. That raffle has over $7,500.00 of estate
valued jewelry this year. And of course, your tax-deductible donation
is always most welcomed.
Finally, let me also invite you to our annual Capuchin Soup
Kitchen Open House on Sunday, September 12th. Information is enclosed.
It would be a pleasure to show you the Soup Kitchen you have helped to
build.
As you have cared for the poor, be assured of the prayerful
support of the Capuchins for you and all those dear to you.
Gratefully,
. Fr. Bill Hugo, Capuchin
Director
P.S. We could use some extra support at this time. Please help us get
through this financially tight time.</t>
  </si>
  <si>
    <t xml:space="preserve">termed the Ash Meadows and Pahute Mesa groundwater basins. It must be noted
that the existence of two regional groundwater basins is an unproven
hypothesis. It is possible that there is only a single, large regional
groundwater basin. Winograd and Thordarson (31) summarize the evidence for
this hypothesis as follows:
1. The carbonate aquifer underlies both the ridges and the saturated
   Cenozoic aquifers and aquitards beneath the valley floors. It has
   been suggested that this aquifer averages approximately 4,000 feet
   thick throughout the study area. Thus, it seems both possible and
   probable that an interbasin movement of water occurs in this aquifer.
2. The water table elevations in the Cenozoic aquifers and aquitards of
   Yucca, Frenchman, and Jackass Flats differ by less than 170 feet and
   the lowest water levels in these areas differ by only 9 feet. This
   similarity in water table elevations suggests that these valleys are
   graded to a common discharge area.
3. The chemical quality of the water from the lower carbonate aquifer
   beneath Yucca and Frenchman Flats closely resembles that of the water
   emerging from the major springs in the Ash Meadows area. In contrast,
   the water in the Cenozoic aquifers is chemically quite different
   from that emerging in Ash Meadows.
4. About 10,000 gallons per minute of water emerges from the springs in
   Ash Meadows. Given the size of this basin and the aridity of the
   environment, this is entirely too much discharge; i.e., discharge
   would exceed recharge. Thus, this too suggests an interbasin trans-
   fer of water.
The evidence for the interbasin transfer of groundwater by the lower car-
bonate aquifer seems to be sufficient to accept the basic hypothesis that such
transfers do take place. However, there are a number of difficulties with
the details of the theory. These problems are:
1. Figure 4 is a map from Naff et al. (24) showing the estimated extent
   of the Ash Meadows groundwater flow system. In this figure, the Ash
   Meadows system is shown to be separate from the Pahute Mesa and Pahrump
   flow systems. This indicates that the Ash Meadows spring discharge
52
</t>
  </si>
  <si>
    <t>060
termed the Ash Meadows and Pahute Mesa groundwater basins. It must be noted
that the existence of two regional groundwater basins is an unproven
hypothesis. It is possible that there is only a single, large regional
groundwater basin. Winograd and Thordarson (3l) summarize the evidence for
this hypothesis as follows:
1 The carbonate aquifer underlies both the ridges and the saturated
Cenozoic aquifers and aquitards beneath the valley floors. It has
been suggested that this aquifer averages approximately 4,000 feet
thick throughout the study area. Thus, it seems both possible and
probable that an interbasin movement of water occurs in this aquifer.
2 The water table elevations in the Cenozoic aquifers and aquitards of
Yucca, Frenchman, and Jackass Flats differ by less than 170 feet and
the lowest water levels in these areas differ by only 9 feet. This
similarity in water table elevations suggests that these valleys are
graded to a common discharge area.
3. The chemical quality of the water from the lower carbonate aquifer
beneath Yucca and Frenchman Flats closely resembles that of the water
emerging from the major springs in the Ash Meadows area. In contrast,
the water in the Cenozoic aquifers is chemically quite different
from that emerging in Ash Meadows.
4 About 10,000 gallons per minute of water emerges from the springs in
Ash Meadows. Given the size of this basin and the aridity of the
environment, this is entirely too much discharge; i.e., discharge
would exceed recharge. Thus, this too suggests an interbasin trans-
fer of water.
The evidence for the interbasin transfer of groundwater by the lower car-
bonate aquifer seems to be sufficient to accept the basic hypothesis that such
transfers do take place. However, there are a number of difficulties with
the details of the theory. These problems are:
1 Figure 4 is a map from Naff et al. (24) showing the estimated extent
of the Ash Meadows groundwater flow system. In this figure, the Ash
Meadows system is shown to be separate from the Pahute Mesa and Pahrump
flow systems. This indicates that the Ash Meadows spring discharge
52</t>
  </si>
  <si>
    <t xml:space="preserve">
155
annuals were Mentzelia veatchiana, Eriogonum maculatum,
Eriophyllum pringelei, Bromus rubens, Cryptantha nevadensis,
C. circumscissa, and Amsinckia tesselata. (Auth)
236 RICKARD, W. H., and J. R. MURDOCK. 1963. Soil moisture and tem-
perature survey of a desert vegetation mosaic. Ecology 44:821-824.
From March 4 to May 9, 1960 soil temperature and moisture mea-
surements were made in 7 plant habitats on the Nevada Test Site,
Nye County, Nevada. Soil moisture was determined by gravimetric
sampling, and temperatures were measured using the sucrose inver-
sion technique. Cooler soil temperatures were not always associ-
ated with an increase in elevation. In some cases topographic
positions and soil properties influenced soil temperatures and
available soil moisture more strongly than did elevational changes.
(Auth)
237 RICKARD, W. H., and L. M. SHIELDS. 1963. An early stage in the
plant recolonization of a nuclear target area. Radiation Botany 3:
41-44.
Vegetational analyses were conducted three years post-detonation
in a nuclear target area in a Grayia spinosa-Lycium andersonii
community in Yucca Flat, Nevada. Annual plants dominated the
early stage of recolonization and were quantitatively more abun-
dant in the disturbed areas than in an adjacent undisturbed shrub
community. Mentzelia albicaulis and Chaenactis stevioides
occurred in both disturbed and undisturbed areas; however, Mentzelia
was more abundant in disturbed areas while Chaenactis was more
abundant in the undisturbed community. Salsola kali was confined
to disturbed areas while Phacelia vallismortae was more often en-
countered in the undisturbed community. The plant recolonization
of a mechanically disturbed area was quantitatively and qualitative-
ly more like that of the interior zone of the nuclear target area
than less disturbed habitats. These data support a conclusion
that soil displacement presents a more rigorous habitat for plant
recolonization than disturbances created by the wider ranging de-
structive components of a nuclear detonation. (Auth)
238 ROMNEY, E. M., and J. J. DAVIS. 1972. Ecological aspects of plu-
tonium dissemination in terrestrial environments. Health Physics 22:
551-557.
The potential benefits to be derived for mankind from continued
development of peaceful applications for plutonium cannot be
denied. The technology of plutonium production and processing
is already established, but the realization of its peaceful appli-
cations depends largely upon the development of methods for pre-
venting its distribution in the environment. Because of safe-
guards and effective control measures, no accidental plutonium con-
tamination of the public domain has imposed serious risks to a
population group. Trace amounts of plutonium from above-ground
</t>
  </si>
  <si>
    <t xml:space="preserve">STATEMENT FROM THE 1983 MEETING OF THE ICRP	69
complex interplay of rates of biological uptake and loss, together with radioactive decay in the
many organs and tissues that might determine an ALI, and it would be prudent to consider
carefully each separate case. In fact, relevant data are scarce but the following examples will
serve to illustrate the nature of the problem.
  From considerations of water balance, the mean life of water in the body is about 14 days
for adults and 6 days for infants aged 6 months (ICRP, 1975) and that of the long-lived
radionuclide tritium in the form of tritiated water will have similar values. In consequence, the
committed dose equivalent to body tissues from unit intake of tritium as tritiated water will be
only about four times greater for such infants than for adults, rather than the ten times greater
factor derived above that would be expected on the basis of their differences in mass alone.
Similarly, as a consequence of the more rapid turnover of the long-lived caesium-137 in people
of smaller mass (Cryer and Baverstock, 1972), the committed dose equivalent in body tissues
from unit intake of the radionuclide is only about 1.5 times greater for the 6-month infant than it
is for adults (Medical Research Council, 1975).
  The mean life of iodine in the thyroid also increases with age, but this may be accompanied by
a small decrease in the uptake into the gland from the blood, (Medical Research Council, 1975;
UNSCEAR, 1977; Dunning and Schwarz, 1981; Stather and Greenhalgh, 1983). For the
relatively short-lived radionuclide iodine-131, differences in biological turnover are of little
consequence because its rate of loss from the thyroid is dominated by radioactive decay and its
mean life in that organ is therefore about the same at all ages. In consequence, the committed
dose equivalent to the thyroid per unit intake of iodine-131 is about ten times greater for the
infant aged 6 months than it is for adults (Medical Research Council, 1975), reflecting their
approximately 10-fold difference in thyroid mass. However, for the very long-lived iodine-129,
the more rapid biological turnover in young people tends to offset their smaller mass, and the
committed dose equivalent to the thyroid per unit intake of iodine-129 for the 6-month child is
only about twice that for adults (UNSCEAR, 1977).
  Papworth and Vennart (1973) and Leggett et al. (1982) have described how the uptake of
strontium into bone and its retention therein varies with age. The former authors have given
values for the committed dose equivalent in red bone marrow and on bone surfaces from unit
intake of dietary strontium-90 and strontium-89. For the long-lived strontium-90, the value for
a 6-month infant is about five times the adult value, but for the much shorter-lived strontium-89
the corresponding ratio lies in the range 20-40, the actual value depending on the model used for
the dosimetry of the radionuclide in bone. There may be additional contributions to the
committed effective dose equivalent from other organs and tissues for which the factors might be
different.
Chemical Form
  Values of ALI given in ICRP Publication 30 are usually appropriate to those chemical
compounds of a radionuclide that are most likely to be encountered at a place of work.
Compounds of the same radionuclide found in the environment or in food may be metabolized
differently. The consequent changes in values of committed effective dose equivalent have to be
considered very carefully. For example, increased absorption of a radionuclide from the
gastrointestinal tract into the blood will decrease the committed dose equivalent to the lower
part of the tract, but increase the doses in other tissues of the body; such increases are most
marked when radioactive decay is small during the time taken for transfer from the
gastrointestinal system to the other organs and tissues.
  It is known that absorption of some elements from the gastrointestinal system is increased in
new-born animals of several species by factors up to 100 for compounds that are very poorly
</t>
  </si>
  <si>
    <t>StateMent FroM THe 1983 Meeting OF THe ICrP 69
complex interpiay of rates of bioiogical uptake and los, togetherwith radioactive decay in the
man organs and tissues that might determine an ALI. and it wouid be prudent to consider
carefully each separate case. In fact. relevant data are scarce but the following examples wil
Serve to illustrate the nature of the problem.
From considerations of water balance. the mean life of water in the body is about 14 days
for aduits_and 6 days for infants aged 6months (ICRP, 1975)and that of the iong-lived
radionucide ritium in the form of tritiated water will have similar values. In consequence. the
committed dose equivalent to body tissues from unit intake of tritium as tritiated water will be
Oniy about four times greater for such infants than for adults. rather than the ten times greater
factor derived above that would be expected on the basis of their diferences in mass aione.
Similariy, as a conscquence of the more rapid turnover of the long-lived caesium-137 in peopie
Of smallernass (Cryer and Baverstock. 1972), the committed dose equivalent in body isues
from unit intake of the radionuclide is only about I.S times greater for the 6-month infant than it
is for adults (Medical Research Council. 1975).
The mean life of iodine n the thyroid also increases with age, but this may be accompanied by
3 small decrease in the uptake into the gland from the biood. (Medical Research Council. 1975:
UNSCEAR.1977Dunning and Schwarz.1981Stather andGreenhaigh,1983.For the
reiatively shor-lived radionuclide iodine-131. differences in bioiogical turnover are of little
Consequence because its rate of los from the thyroid is dominated by radioactive decay and its
mean life in that organ is therefore about the same atall ages. In consequence. the committed
dose equivalent to the thyroid per unit intake of iodine-131 is about ten times greater for the
infant aged 6 months than it is for adults (Medical Research Council. 1975), refecting their
approximately 10-fold difference in thyroid mass. However, for the very long-lived iodine-129.
the more rapid biological turnover in young peopie tends to offset their smaller mass. and the
committed dose equivatent to the thyroid per unit intake of iodine-129 for the 6-month child is
oniy about twice that for adults (UNSCEAR. 1977).
Papworth and Vennart (1973) and Leggett er al. (1982) have described how the uptake of)
Strontium into bone and its retention therein varies with age. The former authors have given
vaiues for the committed dose cquivalent in red bone marrow and on bone surfaces from unt
intake of dietary strontium-90 and strontium-89. For the long-lived strontium-90, the vaiue for
a 6-month infant is about five times the adult value, but for the much shorter-lived'strontium-89
the corresponding ratio lies in the range 20-40. the actual value depending on the modei used for
the dosimetry of the radionuclide in bone. There may be additionai contributions to the
committed effective dose equivalent from other Organs and tissues for which the factors might be
different.
Chemical Form
Values of ALI given in ICRP Publication 30 are usually appropriate to those chemical
compounds of a radionuclide that are most likely to be encountered at a place of work.
Compounds of the same radionuclide found in the environment or in food may be metabolized
differentiy. The consequent changes in values of committed effective dose equivalent have to be
Considered very carefully. For exampie, increased absorption of a radionuclide from the
gastrointestinal tract into the blood will decrease the committed dose equivalent to the lower
part of the tract, but increase the doses in other tissues of the body; such increases are most
marked when radioactive decay is small during the time taken for transfer from the
gastrointestinal system to the other organs and tissues.
It is known that absorption of some elements from the gastrointestinal system is increased in
new-born animals of several species by factors up to 100 for compounds that are very pooriy</t>
  </si>
  <si>
    <t>Statement From The 1983 Meeting Of The ICRP 69
complex interplay of rates of biological uptake and loss, togetherwith radioactive decay in the
man organs and tissues that might determine an ALI. and it would be prudent to consider
carefully each separate case. In fact. relevant data are scarce but the following examples will
Serve to illustrate the nature of the problem.
From considerations of water balance. the mean life of water in the body is about 14 days
for adults_and 6 days for infants aged 6months (ICRP, 1975)and that of the long-lived
radionuclide tritium in the form of tritiated water will have similar values. In consequence. the
committed dose equivalent to body tissues from unit intake of tritium as tritiated water will be
Only about four times greater for such infants than for adults. rather than the ten times greater
factor derived above that would be expected on the basis of their differences in mass alone.
Similarly, as a consequence of the more rapid turnover of the long-lived caesium-137 in people
Of smaller mass (Cryer and Baverstock. 1972), the committed dose equivalent in body issues
from unit intake of the radionuclide is only about 1.5 times greater for the 6-month infant than it
is for adults (Medical Research Council. 1975).
The mean life of iodine in the thyroid also increases with age, but this may be accompanied by
3 small decrease in the uptake into the gland from the blood. (Medical Research Council. 1975:
UNSCEAR.1977Dunning and Schwarz.1981Stather andGreenhaigh,1983.For the
relatively short-lived radionuclide iodine-131. differences in biological turnover are of little
Consequence because its rate of loss from the thyroid is dominated by radioactive decay and its
mean life in that organ is therefore about the same at all ages. In consequence. the committed
dose equivalent to the thyroid per unit intake of iodine-131 is about ten times greater for the
infant aged 6 months than it is for adults (Medical Research Council. 1975), reflecting their
approximately 10-fold difference in thyroid mass. However, for the very long-lived iodine-129.
the more rapid biological turnover in young people tends to offset their smaller mass. and the
committed dose equivalent to the thyroid per unit intake of iodine-129 for the 6-month child is
only about twice that for adults (UNSCEAR. 1977).
Papworth and Vennart (1973) and Leggett et al. (1982) have described how the uptake of)
Strontium into bone and its retention therein varies with age. The former authors have given
values for the committed dose equivalent in red bone marrow and on bone surfaces from unit
intake of dietary strontium-90 and strontium-89. For the long-lived strontium-90, the value for
a 6-month infant is about five times the adult value, but for the much shorter-lived'strontium-89
the corresponding ratio lies in the range 20-40. the actual value depending on the model used for
the dosimetry of the radionuclide in bone. There may be additional contributions to the
committed effective dose equivalent from other Organs and tissues for which the factors might be
different.
Chemical Form
Values of ALI given in ICRP Publication 30 are usually appropriate to those chemical
compounds of a radionuclide that are most likely to be encountered at a place of work.
Compounds of the same radionuclide found in the environment or in food may be metabolized
differently. The consequent changes in values of committed effective dose equivalent have to be
considered very carefully. For example, increased absorption of a radionuclide from the
gastrointestinal tract into the blood will decrease the committed dose equivalent to the lower
part of the tract, but increase the doses in other tissues of the body; such increases are most
marked when radioactive decay is small during the time taken for transfer from the
gastrointestinal system to the other organs and tissues.
It is known that absorption of some elements from the gastrointestinal system is increased in
newborn animals of several species by factors up to 100 for compounds that are very poorly</t>
  </si>
  <si>
    <t xml:space="preserve">iii
ACKNOWLEDGEMENTS
       The completion of this thesis would never have been
possible without the help of countless individuals, to each
of whom I am greatly indebted and forever grateful.
       Advisors in the preparation of this manuscript were
Roger Jacobson, Jack Hess, Paul Fenske, Peter Krenkel and
John Nelson.  Much help and criticism was given by them in
both the research and writing.
       Assistance in preparing the geology section of the
report was provided by Dean Townsend and Michael O'Brien of
Fennix and Scisson Engineering Company, Mercury, Nevada, who
supplied me with much useful descriptive information on the
tuffs and data on the physical characteristics of the mesa.
       Laboratory analysis of the water samples, both those
collected on the Nevada Test Site and those from the kinet-
ics experiments, were performed by the Water Analysis Labor-
atory of Desert Research Institute.  I am very grateful to
Shirlee Lewis, Patricia Harris and James Heidker for their
assistance in the analysis and suggestions for sampling
techniques.
       The analysis of the tuffaceous rock sample used in
the dissolution experiments was made possible with the help
of Patrick Beaulieu of the Nevada Analytical Laboratory.
</t>
  </si>
  <si>
    <t>iii
ACKNOWLEDGEMENTS
The completion of this thesis would never have been
possible without the help of countless individuals, to each
of whom I am qreatly indebted and forever grateful.
Advisors in the preparation of this manuscript were
Roger Jacobson, Jack Hess, Paul Fenske, Peter Krenkel and
John Nelson. Much help and criticism was given by them in
both the research and writing.
Assistance in preparing the geology section of the
report was provided by Dean Townsend and Michael O'Brien of
Fennix and Scisson Engineering Company, Mercury, Nevada, who
supplied me with much useful descriptive information on the
tuffs and data on the physical characteristics of the mesa.
Laboratory analysis of the water samples, both those
collected on the Nevada Test Site and those from the kinet-
ics experiments, were performed by the Water Analysis Labor-
atory of Desert Research Institute. I am very grateful to
Shirlee Lewis, Patricia Harris and James Heidker for their
assistance in the analysis and suggestions for sampling
techniques.
The analysis of the tuffaceous rock sample used in
the dissolution experiments was made possible with the help
of Patrick Beaulieu of the Nevada Analytical Laboratory.</t>
  </si>
  <si>
    <t>iii
ACKNOWLEDGEMENTS
The completion of this thesis would never have been
possible without the help of countless individuals, to each
of whom I am greatly indebted and forever grateful.
Advisors in the preparation of this manuscript were
Roger Jacobson, Jack Hess, Paul Fenske, Peter Krenkel and
John Nelson. Much help and criticism was given by them in
both the research and writing.
Assistance in preparing the geology section of the
report was provided by Dean Townsend and Michael O'Brien of
Fennix and Scisson Engineering Company, Mercury, Nevada, who
supplied me with much useful descriptive information on the
tuffs and data on the physical characteristics of the mesa.
Laboratory analysis of the water samples, both those
collected on the Nevada Test Site and those from the kinet-
ics experiments, were performed by the Water Analysis Labor-
atory of Desert Research Institute. I am very grateful to
Shirlee Lewis, Patricia Harris and James Heidker for their
assistance in the analysis and suggestions for sampling
techniques.
The analysis of the tuffaceous rock sample used in
the dissolution experiments was made possible with the help
of Patrick Beaulieu of the Nevada Analytical Laboratory.</t>
  </si>
  <si>
    <t xml:space="preserve">Article 12. To see if the Town will authorize the Board of 
Selectmen to expend up to Forty-Five Thousand Dollars 
($45,000) for the purchase of a new Backhoe, such sum to be 
withdrawn from the Loader/Backhoe Expendable Trust Fund, or 
take any action thereon. 
Department of Public Works 
recommended by Board of Selectmen 
Article 13. To see if the Town will vote to create an Expendable 
Trust Fund, pursuant to RSA 31:19A, for the purpose of 
monument restorations, and raise and appropriate One 
Thousand Five Hundred Dollars ($1,500), expendable by the 
Cemetery Committee, or take any action thereon. 
Cemetery Trustees 
recommended by Board of Selectmen 
Article 14. To see if the Town will vote to create an Expendable 
Trust Fund, pursuant to RSA 31:19A, expendable by the Board of 
Selectmen for the purpose of removing trees, and to raise and 
appropriate One Thousand Dollars ($1,000) to be placed in said 
fund or take any action thereon. 
Department of Public Works 
recommended by Board of Selectmen 
Article 15. To see if the Town will vote to adopt the provisions 
of RSA 202-A:4-d, authorizing the library trustees to accept gifts 
of personal property, other than money, which may be offered 
to the library for any public purpose, provided, however, that no 
acceptance of personal property by the library trustees shall be 
deemed to bind the Town or the library trustees to raise, 
appropriate or expend any public funds for the operation, 
maintenance, repair or replacement of such personal property 
or take any action thereon. 
Library Trustees 
recommended by Board of Selectmen 
25 
</t>
  </si>
  <si>
    <t>Article 12. To see if the Town will authorize the Board of
Selectmen to expend up to Forty-Five Thousand Dollars
($45.000) for the purchase of a new Backhoe, such sum to be
withdrawn from the Loader/Backhoe Expendable Trust Fund, or
take any action thereon.
Department of Public Works
recommended by Board of Selectmen
Article 13. To see if the Town will vote to create an Expendable
Trust Fund, pursuant to RSA 31:19A, for the purpose of
monument restorations, and raise and appropriate One
Thousand Five Hundred Dollars ($1.500). expendable by the
Cemetery Committee, or take any action thereon.
Cemetery Trustees
recommended by Board of Selectmen
Article 14. To see if the Town will vote to create an Expendable
Trust Fund. pursuant to RSA 31:19A, expendable by the Board of
Selectmen for the purpose of removing trees, and to raise and
appropriate One Thousand Dollars ($1.000) to be placed in said
fund or take any action thereon.
Department of Public Works
recommended by Board of Selectmen
Article 15. To see if the Town will vote to adopt the provisions
of RSA 202-A:4-d, authorizing the library trustees to accept gifts
of personal property, other than money, which may be offered
to the library for any public purpose, provided. however, that no
acceptance of personal property by the library trustees shall be
deemed to bind the Town or the library trustees to raise.
appropriate or expend any public funds for the operation.
maintenance, repair or replacement of such personal property
or take any action thereon.
Library Trustees
recommended by Board of Selectmen
25</t>
  </si>
  <si>
    <t xml:space="preserve">RESULTS OF CALCULATIONS
   The six steady-state problems listed in Table 2 have been solved 
using TOSPAC. The results concerning a particular variable (e.g., the
pressure-head profile) will be discussed for cases where unit CHn is
vitric and the percolation rate is varied. These results will then be
compared to those where unit CHn is zeolitized to illustrate the effect
of changing the composition of one unit.
Pressure-Head Solutions 
      The solutions to Eq. 7 for the six different cases are shown in
Figures 8 and 9. Figure 8 shows the unit CHnv pressure-head profiles for
three different percolation rates and Figure 9 shows the CHnz 
pressure-head profiles. The first matter to be considered is the 
accuracy of these solutions. This was checked by calculating the 
percolation rate at each node point using the pressure-head solution, the
physical properties, and Eq. 7. Very slight errors in the pressure-head
solution can cause major errors in the calculated percolation rate,
especially if the water movement is primarily in the fractures. Thus,
the calculated percolation rate is a very sensitive measure of the
accuracy of the pressure-head solution. The calculated percolation rate 
(Figures 10 and 11) is plotted as relative percolation rate, which is the 
percolation rate at a point divided by the imposed percolation rate.
Figure 10 indicates that the solutions are accurate in terms of this
sensitive measure. The relative percolation rates for the cases where 
unit CHn is zeolitized (Figure 11) also show that good solutions were 
obtained.
   The steady-state pressure-head solution is a function of the
percolation rate, the conductivity and the pressure head boundary
conditions. In general, the pressure head decreases to large negative
values as the percolation rate is decreased. If the matrix conductivity
of a unit is small when compared to the percolation rate (e.g., the case
where a percolation rate of 4.0 mm/yr passes through unit TSw2-3, which
has a saturated matrix conductivity of about 0.6 mm/yr), then the
-18- 
</t>
  </si>
  <si>
    <t>O2
RESULTS OF CALCULATIONS
The six steady-state problems listed in Table 2 have been solved
using TOSPAC. The results concerning a particular variable (e.g., the
pressure-head profile) will be discussed for cases where unit CHn is
vitric and the percolation rate is varied. These results will then be
compared to those where unit CHn is zeolitized to illustrate the effect
of changing the composition of one unit.
Pressure-Head Solutions
The solutions to Eq. 7 for the six different cases are shown in
Figures 8 and 9. Figure 8 shows the unit CHnv pressure--head profiles for
three different percolation rates and Figure 9 shows the CHnz
pressure-head profiles. The first matter to be considered is the
accuracy of these solutions. This was checked by calculating the
percolation rate at each node point using the pressure-head solution, the
physical properties, and Eq. l. Very slight errors in the pressure-head
solution can cause major errors in the calculated percolation rate,
especially if the water movement is primarily in the fractures. Thus,
the calculated percolation rate is a very sensitive measure of the
accuracy of the pressure-head solution. The calculated percolation rate
(Figures i0 and ll) is plotted as relative percolation rate, which is the
percolation rate at a point divided by the imposed percolation rate.
Figure lo indicates that the solutions are accurate in terms of this
sensitive measure. The relative percolation rates for the cases where
unit CHn is zeolitized (Figure ll) also show that good solutions were
obtained.
The steady-state pressure-head solution is a function of the
percolation rate, the conductivity and the pressure head boundary
conditions. In general, the pressure head decreases to large negative
values as the percolation rate is decreased. If the matrix conductivity
of a unit is small when compared to the percolation rate (e.g., the case
where a percolation rate of 4.0 mm/yr passes through unit TSw2-3, which
has a saturated matrix conductivity of about 0.6 mm/yr), then the
-18</t>
  </si>
  <si>
    <t>O2
RESULTS OF CALCULATIONS
The six steady-state problems listed in Table 2 have been solved
using TOSPAC. The results concerning a particular variable (e.g., the
pressure-head profile) will be discussed for cases where unit CHn is
vitric and the percolation rate is varied. These results will then be
compared to those where unit CHn is zeolitized to illustrate the effect
of changing the composition of one unit.
Pressure-Head Solutions
The solutions to Eq. 7 for the six different cases are shown in
Figures 8 and 9. Figure 8 shows the unit CHnv pressure-head profiles for
three different percolation rates and Figure 9 shows the CHnz
pressure-head profiles. The first matter to be considered is the
accuracy of these solutions. This was checked by calculating the
percolation rate at each node point using the pressure-head solution, the
physical properties, and Eq. 1. Very slight errors in the pressure-head
solution can cause major errors in the calculated percolation rate,
especially if the water movement is primarily in the fractures. Thus,
the calculated percolation rate is a very sensitive measure of the
accuracy of the pressure-head solution. The calculated percolation rate
(Figures 10 and 11) is plotted as relative percolation rate, which is the
percolation rate at a point divided by the imposed percolation rate.
Figure 10 indicates that the solutions are accurate in terms of this
sensitive measure. The relative percolation rates for the cases where
unit CHn is zeolitized (Figure 11) also show that good solutions were
obtained.
The steady-state pressure-head solution is a function of the
percolation rate, the conductivity and the pressure head boundary
conditions. In general, the pressure head decreases to large negative
values as the percolation rate is decreased. If the matrix conductivity
of a unit is small when compared to the percolation rate (e.g., the case
where a percolation rate of 4.0 mm/yr passes through unit TSw2-3, which
has a saturated matrix conductivity of about 0.6 mm/yr), then the
-18</t>
  </si>
  <si>
    <t xml:space="preserve">WHY CELEBRATE OUR 125TH ? 
♦To observe and commemorate the incorporation 
of the Town of Greenville 
♦To keep with the tradition set forth by those 
who came before us 
♦To carry on from generation to generation 
community spirit and values 
♦To bring the community together whether or not 
they are members of the third or fourth generation or 
newcomers 
♦To celebrate an era in which we worked together 
through hard times and shared the prosperity of the good times 
Now is our time to celebrate! 
We held various fund-raisers including two raffles. A 
whitewater rafting weekend was won by Kim Krock and two 
gift certificates were won by Robert Taft and Tim Murphy. 
Casino Night was a huge success netting over $1800.00 in 
profits. The event took place at the Legion Pavilion which was 
transformed into a Las Vegas Casino. A good time was had by 
all, and their loss became our gain toward a successful evening. 
A New Year's Eve dance co-sponsored by the American 
Legion Auxiliary was held at the American Legion Hall which 
was decorated in gold, black, and silver. Entrance tickets were 
garters for the women, and top hats for the men. Robert Taft 
led the group in singing Happy Birthday to Greenville, and gave 
a toast to all residents and friends of Greenville. The event 
marked the beginning of our 125th Birthday Celebration. 
The Greenville historians have been very busy collecting 
old pictures of Greenville. Marshall Buttrick and Marcel 
Bernier are in the process of finishing a book of Greenville, then 
and now. 
Historical Society members are visiting the Greenville 
Elementary School educating the students on the history of 
Greenville's past. 
Tee shirts have been designed with the emblems of the 
water falls and the mills commemorating Greenville's industrial 
strength over 100 years. Greenville crafters and artisans are 
94 
</t>
  </si>
  <si>
    <t>WHY CELEBRATE OUR 125TH ?
+To observe and commemorate the incorporation
of the Town of Greenville
*To keep with the tradition set forth by those
who came before us
*To carry on from generation to generation
community spirit and values
+To bring the community together whether or not
they are members of the third or fourth generation or
newcomers
*To celebrate an era in which we worked together
through hard times and shared the prosperity of the good times
Now is our time to celebrate!
We held various fund-raisers including two raffles. A
whitewater rafting weekend was won by Kim Krock and two
gift certificates were won by Robert Taft and Tim Murphy.
Casino Night was a huge success netting over $1800.00 in
profits. The event took place at the Legion Pavilion which was
transformed into a Las Vegas Casino. A good time was had by
all, and their loss became our gain toward a successful evening.
A New Year's Eve dance co-sponsored by the American
Legion Auxiliary was held at the American Legion Hall, which
was decorated in gold, black, and silver. Entrance tickets were
garters for the women, and top hats for the men. Robert Taft
led the group in singing Happy Birthday to Greenville, and gave
a toast to all residents and friends of Greenville. The event
marked the beginning of our 125th Birthday Celebration.
The Greenville historians have been very busy collecting
old pictures of Greenville. Marshall Buttrick and Marcel
Bernier are in the process of finishing a book of Greenville, then
and now.
Historical Society members are visiting the Greenville
Elementary School educating the students on the history of
Greenville's past.
Tee shirts have been designed with the emblems of the
water falls and the mills commemorating Greenville's industrial
strength over 100 years. Greenville crafters and artisans are
94</t>
  </si>
  <si>
    <t>WHY CELEBRATE OUR 125TH ?
+To observe and commemorate the incorporation
of the Town of Greenville
*To keep with the tradition set forth by those
who came before us
*To carry on from generation to generation
community spirit and values
+To bring the community together whether or not
they are members of the third or fourth generation or
newcomers
*To celebrate an era in which we worked together
through hard times and shared the prosperity of the good times
Now is our time to celebrate!
We held various fund-raisers including two raffles. A
whitewater rafting weekend was won by Kim Krock and two
gift certificates were won by Robert Taft and Tim Murphy.
Casino Night was a huge success netting over $1800.00 in
profits. The event took place at the Legion Pavilion which was
transformed into a Las Vegas Casino. A good time was had by
all, and their loss became our gain toward a successful evening.
A New Year's Eve dance co-sponsored by the American
Legion Auxiliary was held at the American Legion Hall, which
was decorated in gold, black, and silver. Entrance tickets were
garters for the women, and top hats for the men. Robert Taft
led the group in singing Happy Birthday to Greenville, and gave
a toast to all residents and friends of Greenville. The event
marked the beginning of our 125th Birthday Celebration.
The Greenville historians have been very busy collecting
old pictures of Greenville. Marshall Buttrick and Marcel
Bernier are in the process of finishing a book of Greenville, then
and now.
Historical Society members are visiting the Greenville
Elementary School educating the students on the history of
Greenville's past.
Tee shirts have been designed with the emblems of the
waterfalls and the mills commemorating Greenville's industrial
strength over 100 years. Greenville crafters and artisans are
94</t>
  </si>
  <si>
    <t xml:space="preserve">REFERENCES FOR CHAPTER 2
(continued)
Stein, R., "SCP Q-List Methodology Clarification," memorandum to J. Neff, 
J. Antonnen, and D. Vieth, U.S. Department of Energy, May 21, 1987.  
Stewart, J. H., "Geology of Nevada, A Discussion to Accompany the Geologic 
Map of Nevada," Special Publication No. 4, Nevada Bureau of Mines and 
Geology, University of Nevada, Reno, NV, 1980.  
Stock, J. M., J. H. Healy, and S. H. Hickman, "Report on Televiewer Log 
and Stress Measurements in Core Hole USW G-2, Nevada Test Site," USGS-OFR-
84-172, Menlo Park, CA, 1984.  
Stock, J. M., J. H. Healy, S. H. Hickman, and M. D. Zoback, "Hydraulic 
Fracturing Stress Measurements at Yucca Mountain, Nevada, and Relation-
ship to the Regional Stress Field," Journal of Geophysical Research, 
Vol. 90, No. B10, pp. 8691-8706, September 1985.  
Swadley, W. C., D. L. Hoover, and J. N. Rosholt, "Preliminary Report on 
Late Cenozoic Faulting and Stratigraphy in the Vicinity of Yucca Mountain, 
Nye County, Nevada," USGS-OFR-84-788, Denver, CO, 1984.  
Teufel, L. W., "Frictional Properties of Jointed Welded Tuff," SAND81-
0212, Sandia National Laboratories, Albuquerque, NM, July 1981.  
Teufel, L. W., and J. M. Logan, "Effect of Displacement Rate on the Real 
Area of Contact and Temperatures Generated During Frictional Sliding of 
Tennessee Sandstone," Pageoph (Pure and Applied Geophysics), Vol. 116, 
pp. 840-864, 1978.  
Thomas, R. K., "A Continuum Description for Jointed Media," SAND81-2615, 
Sandia National Laboratories, Albuquerque, NM, April 1982.  
Thordarson W., "Perched Ground Water in Zeolitized-Bedded Tuff, Rainier 
Mesa and Vicinity, Nevada Test Site, Nevada," USGS-TEI-862, Denver, CO, 
1965.  
URS/J. A. Blume &amp; Associates, "Review of Seismic Studies for the Pros-
pective Yucca Mountain Nuclear Waste Repository," SAND83-7458, Sandia 
National Laboratories, Albuquerque, NM, December 1985.  
URS/J. A. Blume &amp; Associates, "Ground Motion Evaluations at Yucca Moun-
tain, Nevada, with Applications to Repository Conceptual Design and Sit-
ing," SAND85-7104, prepared for Sandia National Laboratories, Albuquerque, 
NM, February 1986.  
URS/J. A. Blume &amp; Associates, "Technical Basis and Parametric Study of 
Ground Motion and Surface Rupture Hazard Evaluations at Yucca Mountain, 
Nevada," SAND86-7013, prepared for Sandia National Laboratories, Albu-
querque, NM, 1987.
2-92
</t>
  </si>
  <si>
    <t>REFERENCES FOR CHAPTER 2
(continued)
Stein, R., "scP Q-List Methodology Clarification," memorandum to J. Neff,
J. Antonnen, and D. Vieth, U.s. Department of Energy, May 21, 1987.
Stewart, J. H., "Geology of Nevada, A Discussion to Accompany the Geologic
Map of Nevada," Special Publication No. 4, Nevada Bureau of Mines and
Geology, University of Nevada, Reno, NV,1980.
Stock, J. M., J. H. Healy, and s. H. Hickman, "Report on Televiewer Log
and Stress Measurements in Core Hole USW G-2, Nevada Test Site," UsGS-OFR-
84-172, Menlo Park, CA, 1984.
Stock, J. M., J. H. Healy, S. H. Hickman, and M. D. Zoback, "Hydraulic
Fracturing Stress Measurements at Yucca Mountain, Nevada, and Relation-
ship to the Regional Stress Field," Journal of Geophysical Research,
Vol. 90, No. B10, pp. 8691-8706, September 1985.
Swadley, W. C., D. L. Hoover, and J. N. Rosholt, "Preliminary Report on
Late Cenozoic Faulting and Stratigraphy in the Vicinity of Yucca Mountain,
Nye County, Nevada," USGS-OFR-84-788, Denver, CO, 1984.
Teufel, L. W., "Frictional Properties of Jointed Welded Tuff," SAND8l-
O2l2, Sandia National Laboratories, Albuquerque, NM, July 198l.
Teufel, L. W., and J. M. Logan, "Effect of Displacement Rate on the Real
Area of Contact and Temperatures Generated During Frictional sliding of
Tennessee Sandstone," Pageoph (Pure and Applied Geophysics), Vol. ll6,
pp. 840-864,1978.
Thomas, R. K., "A Continuum Description for Jointed Media," SAND8l-2615,
Sandia National Laboratories, Albuquerque, NM, April i982.
Thordarson W., "Perched Ground Water in Zeolitized-Bedded Tuff, Rainier
Mesa and Vicinity, Nevada Test site, Nevada," USGs-TEI-862, Denver, CO,
1965.
URS/J. A. Blume &amp; Associates, "Review of Seismic Studies for the Pros-
pective Yucca Mountain Nuclear Waste Repository," SAND83-7458, Sandia
National Laboratories, Albuquerque, NM, December 1985.
URS/J. A. Blume &amp; Associates, "Ground Motion Evaluations at Yucca Moun-
tain, Nevada, with Applications to Repository Conceptual Design and Sit-
ing," sAND85-7104, prepared for Sandia National Laboratories, Albuquerque,
NM, February 1986.
URS/J. A. Blume &amp; Associates, "Technical Basis and Parametric Study of
Ground Motion and Surface Rupture Hazard Evaluations at Yucca Mountain,
Nevada," SAND86-70l3, prepared for Sandia National Laboratories, Albu-
querque,NM,1987.
2-92</t>
  </si>
  <si>
    <t xml:space="preserve">26 HISTORICAL SKETCHES 0F
tion that, perhaps, had he been burdened With
fewer gold-seekers and only one-twentieth of the
ecclesiastics who encumbered and leavened the
colony with discontent, his settlement might
have proved permanent.
The local results of de Luna‘s expedition were -
ﬁxing, for a time, the name of Santa Maria
upon the Bay, and permanently stamping upon
its shores the name Pensacola; and here narra—
tion must be suspended to determine the origin
of the latter.
Roberts says, the name was “that of an In-
dian tribe inhabiting round the bay but which
was destroyed.” Mr. Fairbanks tells us it was
“a name derived from the locality having been,
formerly, that of the town of a tribe of Indians
called Pencacolas. which had been entirely
exterminated in conﬂicts with neighboring
tribes.”
The ﬁrst objection to this assigned origin of
the name is, that it is evidently not Indian, such
names in \Vest Florida invariably terminating
with a double e, as for examples, Apalachee,
Choctawhatchee, Uchee, Ochusee, Escambee,
Ochesee, Chattahoochee. The “cola ” added to
</t>
  </si>
  <si>
    <t>26 HISTORICAL SKETCHES OF
tion that, perhaps, had he been burdened with
fewer gold-seekers and only one-twentieth of the
ecclesiastics who encumbered and leavened the
colony with discontent, his settlement might
have proved permanent.
The local results of de Luna's expedition were
fxing, for a time, the name of Santa Maria
upon the Bay, and permanently stamping upon
its shores the name Pensacola; and here narra-
tion must be suspended to determine the origin
of the latter.
Roberts says, the name was "that of an In-
dian tribe inhabiting round the bay but which
was destroyed." Mr. Fairbanks tells us it was
" a name derived from the locality having been,
formerly, that of the town of a tribe of Indians
called Pencacolas, which had been entirely
exterminated in conflicts with neighboring
tribes."
The first objection to this assigned origin of
the name is, that it is evidently not Indian, such
names in West Florida invariably terminating
with a double e, as for examples, Apalachee,
Choctawhatchee, Uchee, Ochusee, Escambee,
Ochesee, Chattahoochee. The "cola" added to</t>
  </si>
  <si>
    <t>26 HISTORICAL SKETCHES OF
This that, perhaps, had he been burdened with
fewer gold-seekers and only one-twentieth of the
ecclesiastics who encumbered and leavened the
colony with discontent, his settlement might
have proved permanent.
The local results of de Luna's expedition were
fixing, for a time, the name of Santa Maria
upon the Bay, and permanently stamping upon
its shores the name Pensacola; and here narra-
tion must be suspended to determine the origin
of the latter.
Roberts says, the name was "that of an In-
dian tribe inhabiting round the bay but which
was destroyed." Mr. Fairbanks tells us it was
" a name derived from the locality having been,
formerly, that of the town of a tribe of Indians
called Pensacola, which had been entirely
exterminated in conflicts with neighboring
tribes."
The first objection to this assigned origin of
the name is, that it is evidently not Indian, such
names in West Florida invariably terminating
with a double e, as for examples, Apalachee,
Choctawhatchee, Uchee, Ochusee, Escambee,
Ochesee, Chattahoochee. The "cola" added to</t>
  </si>
  <si>
    <t xml:space="preserve">OGR/B-5
~ Before subsurface excavation
~ Post subsurface excavation (i.e., reflecting rock stress as a result
  of rock excavation)
~ Post waste emplacement.
The objective of these investigations will be the measurement of those
geologic/geotechnical properties necessary to model the repository design.
8.3.2.3 Coupled Interaction Investigations
Thermal-hydrological-mechanical-geochemical interaction investigations
will be described in this section.
The test plans will either provide for direct testing of the coupled
behavior or demonstrate that tests of the coupled behavior is unnecessary.
The need for coupled tests will be based on site-specific conditions. The
following guidance will be useful in deciding when direct testing of coupled
behavior may not be required:
1. The component of the natural system (far-field geology) for which
   performance credit is taken is characterized adequately for
   evaluation of overall repository performance.
2. In evaluating overall MGDS performance, no credit is taken for the
   near-field host rock that cannot be characterized adequately.
3. Components of the engineered system such as the waste package are
   designed with adequate conservatism with respect to the coupled
   thermal conditions that will be encountered. Examples of
   conservatism in design include limiting the host rock thermal loading
   and thickening container walls.
4. The tests that support the design of the engineered system are
   carried out under a much wider range of conditions than the
   anticipated repository conditions. This means that the design of the
   tests takes into account conditions above and beyond the full range
   of coupled thermal behavior that is expected to be encountered.
The test plans will specify the scale and the duration of the planned
tests and will describe how this scale and duration will be adequate to assess
compliance with 10 CFR Part 60.
8.3.2.4 Design Optimization Investigations
The design optimization investigations that require site characterization
data will be described. Typical topics which may be discussed include the
refinement of design data needed to resolve design alternatives, decisions,
construction feasibility issues, and design performance verification for such
activities as rock excavation and mining techniques, waste package
emplacement, and retrieval issues.
-69-  Revision 1
</t>
  </si>
  <si>
    <t>t 0 0 S I 7 37
OGR/B-5
Before subsurface excavation
Post subsurface excavation (i.e., reflecting rock stress as a result
of rock excavation)
Post waste emplacement.
The objective of these investigations will be the measurement of those
geologic/geotechnical properties necessary to model the repository design.
8.3.2.3 Coupled Interaction Investigations
Thermal-hydrological-mechanical-geochemical interaction investigations
will be described in this section.
The test plans will either provide for direct testing of the coupled
behavior or demonstrate that tests of the coupled behavior is unnecessary.
The need for coupled tests will be based on site-specific conditions. The
following guidance will be useful in deciding when direct testing of coupled
behavior may not be required:
1. The component of the natural system (far-field geology) for which
performance credit is taken is characterized adequately for
evaluation of overall repository performance.
2. In evaluating overall MGDS performance, no credit is taken for the
near-field host rock that cannot be characterized adequately.
3 Components of the engineered system such as the waste package are
designed with adequate .conservatism with respect to the coupled
thermal conditions that will be encountered. Examples of
conservatism in design include limiting the host rock thermal loading
and thickening container walls.
4. The tests that support the design of the engineered system are
carried out under a much wider range of conditions than the
anticipated repository conditions. This means that the design of the
tests takes into account conditions above and beyond the full range
of coupled thermal behavior that is expected to be encountered.
The test plans will specify the scale and the duration of the planned
tests and will describe how this scale and duration will be adequate to assess
compliance with 10 CFR Part 60.
8.3.2.4 Design Optimization Investigations
The design optimization investigations that require site characterization
data will be described. Typical topics which may be discussed include the
refinement of design data needed to resolve design alternatives, decisions,
construction feasibility issues, and design performance verification for such
activities as rock excavation and mining techniques, waste package
emplacement, and retrieval issues.
-6 9- Revision l</t>
  </si>
  <si>
    <t xml:space="preserve">PREFACE
On the analogy of the famous apple,——“there ain’t
going to be no” preface, “not nohow.” Children do
not read prefaces, so anything of a prefatory nature
that might interest them is put at the beginning of chap-
ter one.
As for the grown-ups the story is not written for grown-
ups, and if they want to know Why it begins with such a
gruesome ﬁrst chapter, let them ask the children. Chil—
dren like the horrors ﬁrst and the end all bright. Many
grown-ups like the tragedy at the end. But perhaps the
children are right and the grown-ups are standing on
their heads. Besides they can skip the ﬁrst chapter; it is
only a prologue.
</t>
  </si>
  <si>
    <t>PREFACE
On the analogy of the famous apple,--there ain't
going to be no" preface, "not nohow." Children do
not read prefaces, so anything of a prefatory nature
that might interest them is put at the beginning of chap-
ter one.
As for the grown-ups the story is not written for grown-
ups, and if they want to know why it begins with such a
gruesome first chapter, let them ask the children. Chil-
dren like the horrors first and the end all bright. Many
grown-ups like the tragedy at the end. But perhaps the
children are right and the grown-ups are standing on
their heads. Besides they can skip the first chapter ; it is
only a prologue.</t>
  </si>
  <si>
    <t>PREFACE
On the analogy of the famous apple,--there ain't
going to be no" preface, "not nohow." Children do
not read prefaces, so anything of a prefatory nature
that might interest them is put at the beginning of chap-
ter one.
As for the grown-ups the story is not written for grown-
ups, and if they want to know why it begins with such a
gruesome first chapter, let them ask the children. Children like the horrors first and the end all bright. Many
grown-ups like the tragedy at the end. But perhaps the
children are right and the grown-ups are standing on
their heads. Besides they can skip the first chapter ; it is
only a prologue.</t>
  </si>
  <si>
    <t xml:space="preserve">Acknowledgments
     The writers are indebted to Industrial Minerals Ventures, Inc., for 
making available information from their extensive exploration of the 
Amargosa area for clay minerals.  Michael Collins, Richard Baird, and 
Jack Mayhew of that organization supplied drill-hole data and conducted 
tours of currently-operated clay pits.  We thank Margaret J. Baldwin for 
serving as our photographer at sites represented by figures 4-16 and 20-23.  
The review comments of W. J. Carr, R. L. Hay, D. I. Leap, B. F. Jones, 
W. G. Spaulding, W. C. Swadley, B. J. Szabo, and R. K. Waddell improved 
the manuscript and are appreciated.
13
</t>
  </si>
  <si>
    <t>D
Acknowledgments
The writers are indebted to Industrial Minerals Ventures, Inc., for
making available information from their extensive exploration of the
Amargosa area for clay minerals. Michael Collins, Richard Baird, and
Jack Mayhew of that organization supplied drill-hole data and conducted
tours of currently-operated clay pits. We thank Margaret J. Baldwin for
serving as our photographer at sites represented by figures 4-16 and 20-23.
The review comments of W. J. Carr, R. L. Hay, D. I. Leap, B. F. Jones,
W. G. Spaulding, W. C. Swadley, B. J. Szabo, and R. K. Waddell improved
the manuscript and are appreciated.
13</t>
  </si>
  <si>
    <t xml:space="preserve">PARKS AND RECREATION COMMITTEE 
1996 
Everything went very well again this year. Amy Jo 
Devito was back as pool director and organized swimming 
lessons, the swim team and coordinated the lifeguard's 
schedule. Amy Jo did a wonderful job as pool director. 
Unfortunately, she will not be returning next year. We would 
like to thank her very much for a job well done, and we wish her 
well. Thanks to Josh Reardon and Vanessa Quinn for doing an 
excellent job for us. We hope to see you next year. 
This year we were able to build a volleyball court next to 
the pool house and put down new stone dust on the baseball 
field. We also sponsored a chess club, French language lessons, 
and tennis lessons. If all goes well, we will continue these 
activities in 1997 as they were very popular with residents. 
Our report would not be complete without thanking 
Charles Buttrick, Dave Bourgault, Mike Bergeron, and Mike Ypya 
for their invaluable help. Without their help with everything 
from chlorine storage and deliveries to answering questions 
about the history of the pool, we would not be able to run 
things as smoothly as we have. 
Our greatest thanks go out to you, the taxpayers who 
support the program year after year. Because of you, we can 
continue to offer positive, healthy, fun summer recreation to 
our families and children. Summer would be very bleak for 
many of the Town's children without these programs. Thank 
you! 
If you are interested in serving on the Parks &amp; Recreation 
Committee, please leave your name at the Town Office. 
Laurie Schlotman 
Philip Lafreniere 
Debra Walsh 
Michael Washburn 
97 
</t>
  </si>
  <si>
    <t>PARKS AND RECREATION COMMITTEE
1996
Everything went very well again this year. Amy Jo
Devito was back as pool director and organized swimming
lessons. the swim team and coordinated the lifeguard's
schedule. Amy Jo did a wonderful job as pool director.
Unfortunately, she will not be returning next year. We would
like to thank her very much for a job well done, and we wish her
well. Thanks to Josh Reardon and Vanessa Quinn for doing an
excellent job for us, We hope to see you next year.
This year we were able to build a volleyball court next to
the pool house and put down new stone dust on the baseball
field. We also sponsored a chess club, French language lessons.
and tennis lessons. If all goes well, we will continue these
activities in 1997 as they were very popular with residents.
Our report would not be complete without thanking
Charles Buttrick. Dave Bourgault, Mike Bergeron. and Mike Ypya
for their invaluable help. Without their help with everything
from chlorine storage and deliveries to answering questions
about the history of the pool, we would not be able to run
things as smoothly as we have.
Our greatest thanks go out to you, the taxpayers who
support the program year after year. Because of you, we can
continue to offer positive, healthy. fun summer recreation to
our families and children. Summer would be very bleak for
many of the Town's children without these programs. Thank
You!
If you are interested in serving on the Parks &amp; Recreation
Committee, please leave your name at the Town Office.
Laurie Schlotman
Philip Lafreniere
Debra Walsh
Michael Washburn
97</t>
  </si>
  <si>
    <t xml:space="preserve">Remember that they know not what they do
Who strike in deadly fear and ghastly hate;
Remember that somehow, and at some time,
Each crime exacts its human penalty.
Remember that man’s conscience and man’s mind
Are agents of Thy purpose and Thy plan,
Which work within a deadlier revenge
Than any shrapnel shot or sabre thrust.
Remember that new generations come
Upon Whom fall the burden and the curse,
The anguish of old hatreds and past wrongs,
The crushing debt, the struggle and despair.
Restrain, O God, the sweep of this vast hate;
Recall the nations to their sense of shame:
To those in blinding war, to us at peace,
Reveal anew the message of the Christ.
WILLIAM LLOYD GABRISON, JB.
(Reprinted by permission of the
author and of the Boston Tramm'pl)
gvii)
</t>
  </si>
  <si>
    <t>Remember that they know not what they do
Who strike in deadly fear and ghastly hate;
Remember that somehow, and at some time,
Each crime exacts its human penalty.
Remember that man's conscience and man's mind
Are agents of Thy purpose and Thy plan,
Which work within a deadlier revenge
Than any shrapnel shot or sabre thrust.
Remember that new generations come
Upon whom fall the burden and the curse,
The anguish of old hatreds and past wrongs,
The crushing debt, the struggle and despair.
Restrain, O God, the sweep of this vast hate;
Recall the nations to their sense of shame:
To those in blinding war, to us at peace,
Reveal anew the message of the Christ.
WILLIAM LLOYD GARRISON, JR.
(Reprinted by permission of the
author and of the Boston Trantcripo
( vii )</t>
  </si>
  <si>
    <t>Remember that they know not what they do
Who strike in deadly fear and ghastly hate;
Remember that somehow, and at some time,
Each crime exacts its human penalty.
Remember that man's conscience and man's mind
Are agents of Thy purpose and Thy plan,
Which work within a deadlier revenge
Than any shrapnel shot or sabre thrust.
Remember that new generations come
Upon whom fall the burden and the curse,
The anguish of old hatreds and past wrongs,
The crushing debt, the struggle and despair.
Restrain, O God, the sweep of this vast hate;
Recall the nations to their sense of shame:
To those in blinding war, to us at peace,
Reveal anew the message of the Christ.
WILLIAM LLOYD GARRISON, JR.
(Reprinted by permission of the
author and of the Boston Transcripto
( vii ))</t>
  </si>
  <si>
    <t xml:space="preserve">
February 12, 1990
George Rosenbaum
Leo J. Shapiro &amp; Associates, Inc.
505 North Lake Shore Drive
Chicago, IL 60611
Dear George:
It is time once again for Saint Cloud Hospital to replicate its bi-annual
consumer research study. As the incumbent, we surely would like to again
consider you as a candidate to complete the study. I would appreciate you
providing to me at your earliest convenience, a proposal on behalf of your
firm to do a consumer telephone survey. The survey will consist of a
sample size of 600 with roughly the same survey length as we have
previously done and in approximately the same geographical service area.
Assuming your firm is interested, I look forward to receiving your
proposal. Thank you for your consideration.
Sincerely,
Roger B. Oberg
Vice President of Marketing &amp; Planning
RBO/le
cc: Executive Council
SPONSORED BY THE SISTERS OF THE ORDER OF SAIN~ BENEDIC~ AND
A~COHOL AND CHEMICA~ DEPENDENCY CENTER REHABILITATION CENTER SAME
HOME CARE SERVICES HEA~~H SYSTEMS NSTITUTE SAINT BENEDICTS
MEMBER OF VOLUNTARY HOSPI~A~S OF AMERICA
</t>
  </si>
  <si>
    <t>February 12, 1990
George Rosenbaum
Leo J. Shapiro &amp; Associates, Inc.
505 North Lake Shore Drive
Chicago,IL 60611
Dear George:
It is time once again for Saint Cloud Hospital to replicate its bi-annual
consumer research study. As the incumbent, we surely would like to again
consider you as a candidate to complete the study. I would appreciate you
providing to me at your earliest convenience, a proposal on behalf of your
firm to do a consumer telephone survey. The survey will consist of a
sample size of 600 with roughly the same survey length as we have
previously done and in approximately the same geographical service area.
Assuming your firm is interested, I look forward to receiving your
proposal. Thank you for your consideration.
Sincerely.
Roger B. Oberg
Vice President of Marketing &amp; Planning
RBO/le
CC:E Executive Council
SPONSORED BY THE SISTERS OF THE ORDER OF SAINT BENEDICT AND
ALCOFOL AND CHEMICAL DEPENDENCY CENTER REHABILITATION CENTER SAME
HOME CARE SERVICES HEALTH SYSTEMS INSTITUTE SAINT BENEDICT'S
MEMBER OF VOLUNTARY HOSPITALS OF AMERICA</t>
  </si>
  <si>
    <t>February 12, 1990
George Rosenbaum
Leo J. Shapiro &amp; Associates, Inc.
505 North Lake Shore Drive
Chicago,IL 60611
Dear George:
It is time once again for Saint Cloud Hospital to replicate its bi-annual
consumer research study. As the incumbent, we surely would like to again
consider you as a candidate to complete the study. I would appreciate you
providing to me at your earliest convenience, a proposal on behalf of your
firm to do a consumer telephone survey. The survey will consist of a
sample size of 600 with roughly the same survey length as we have
previously done and in approximately the same geographical service area.
Assuming your firm is interested, I look forward to receiving your
proposal. Thank you for your consideration.
Sincerely.
Roger B. Oberg
Vice President of Marketing &amp; Planning
RBO/le
CC:E Executive Council
SPONSORED BY THE SISTERS OF THE ORDER OF SAINT BENEDICT AND
ALCOHOL AND CHEMICAL DEPENDENCY CENTER REHABILITATION CENTER SAME
HOME CARE SERVICES HEALTH SYSTEMS INSTITUTE SAINT BENEDICT'S
MEMBER OF VOLUNTARY HOSPITALS OF AMERICA</t>
  </si>
  <si>
    <t xml:space="preserve">Revision 3			November 1978
	The analyses should also discuss the need for and method of changing
to more restrictive trip setpoints during abnormal operating conditions
such as operation with fewer than all reactor coolant loops operating.
Reference may be made to other sections of the SAR for supporting systems.
	7.3 Engineered-Safety-Feature Systems
	For standardized systems, it is preferred that the information listed
be supplied in a topical report and that the topical report be referenced
in the appropriate place in the SAR.
7.3.1 Description
	7.3.1.1 System Description. Provide a description of the instru-
mentation and controls associated with the engineered safety features
(ESF), including initiating circuits, logic, bypasses, interlocks,
sequencing, redundancy, diversity, and actuated devices. Any supporting
systems should be identified and described. Those parts of any system
not required for safety should be identified.
	7.3.1.2 Design Basis Information. Provide the design basis infor-
mation required by Section 3 of IEEE Std 279-1971. For the PSAR review,
provide preliminary electrical schematic diagrams, logic diagrams, piping
and instrumentation diagrams, and location layout drawings of all engineered-
safety-feature instrumentation, control systems, and supporting systems.
	7.3.1.3 Final System Drawings. In the FSAR, provide electrical
schematic diagrams for all ESF circuits and supporting systems, and final
logic diagrams, piping and instrumentation diagrams, and location layout
drawings. Describe the differences, if any, between the logic diagrams
and schematics submitted in the PSAR and those in the FSAR and the effects
on safety-related systems.
7.3.2 Analysis
	Provide analyses, including a failure mode and effects analysis, to
demonstrate how the requirements of the General Design Criteria and IEEE
Std 279-1971 are satisfied and the extent to which applicable regulatory
guides and other appropriate criteria and standards are satisfied. In
addition to postulated accidents and failures, these analyses should
include considerations of (1) loss of plant instrument air systems and
(2) loss of cooling water to vital equipment. The method for periodic
testing of engineered-safety-feature instrumentation and control equip-
ment and the effects on system integrity during testing should be
described.
	7.4 Systems Required for Safe Shutdown
	For standardized systems, it is preferred that the information listed
be supplied in a topical report and that the topical report be referenced
in the appropriate place in the SAR.
7-4
</t>
  </si>
  <si>
    <t>Revision 3 November 1978
The analyses should also discuss the need for and method of changing
to more restrictive trip setpoints during abnormal operating conditions
such as operation with fewer than all reactor .coolant loops operating.
Reference may be made to other sections of the SAR for supporting systems.
7.3 Engineered-Safety-Feature Systems
For standardized systems, it is preferred that the information listed
be supplied in a topical report and that the topical report be referenced
in the'appropriate place in the SAR.
7.3.1 Description
7.3.l.l System Description. Provide a description of the instru-
mentation and controls associated with the engineered safety features
(ESF), including .initiating circuits, logic, bypasses, interlocks,
sequencing, redundancy, diversity, and actuated devices: Any supporting
systems should be identified and described. Those parts of any system
not required for safety should be identified.
7.3.1.2 Design Basis Information. Provide the design basis infor-
mation required by"Section 3 of IEEE Std 279-197l. For the PSAR review,
I provide preliminary electrical schematic diagrams, logic diagrams, piping
and instrumentation diagrams, and location layout drawings of all engineered-
safety-feature instrumentation, control systems, and supporting systems.
7.3.1.3 Final System Drawings. In the FSAR, provide electrical
schematic diagrams for all ESF circuits and supporting systems, and final
logic diagrams, piping and instrumentation diagrams, and location layout
drawings. Describe the differences, if any, between the logic diagrams
and schematics submitted in the PSAR and those in the FSAR and the effects
on safety-related systems.
7.3.2 Analysis
Provide analyses, including a failure mode and effects analysis,_tol
demonstrate how the requirements of the General Design Criteria and IEEE
Std 279-197l are satisfied and the extent to which applicable regulatory
guides and other appropriate criteria and standards are satisfied. In
addition to postulated accidents and failures, these analyses should
include considerations of (l) loss of plant instrument air systems and
(2) Toss of cooling water to vital equipment. The method for periodic
testing of engineered-safety-feature instrumentation and control equip-
ment and the effects on system integrity during testing should be
described.
7.4 Systems Required_for Safe Shutdown
For standardized systems, it is preferred that the information listed
be supplied in a topical report and that the topical report be referenced
in the appropriate place in the SAR.
7-4</t>
  </si>
  <si>
    <t>Revision 3 November 1978
The analyses should also discuss the need for and method of changing
to more restrictive trip setpoints during abnormal operating conditions
such as operation with fewer than all reactor coolant loops operating.
Reference may be made to other sections of the SAR for supporting systems.
7.3 Engineered-Safety-Feature Systems
For standardized systems, it is preferred that the information listed
be supplied in a topical report and that the topical report be referenced
in the'appropriate place in the SAR.
7.3.1 Description
7.3.l.l System Description. Provide a description of the instru-
mentation and controls associated with the engineered safety features
(ESF), including .initiating circuits, logic, bypasses, interlocks,
sequencing, redundancy, diversity, and actuated devices: Any supporting
systems should be identified and described. Those parts of any system
not required for safety should be identified.
7.3.1.2 Design Basis Information. Provide the design basis infor-
mation required by"Section 3 of IEEE Std 279-197l. For the PSAR review,
I provide preliminary electrical schematic diagrams, logic diagrams, piping
and instrumentation diagrams, and location layout drawings of all engineered-
safety-feature instrumentation, control systems, and supporting systems.
7.3.1.3 Final System Drawings. In the FSAR, provide electrical
schematic diagrams for all ESF circuits and supporting systems, and final
logic diagrams, piping and instrumentation diagrams, and location layout
drawings. Describe the differences, if any, between the logic diagrams
and schematics submitted in the PSAR and those in the FSAR and the effects
on safety-related systems.
7.3.2 Analysis
Provide analyses, including a failure mode and effects analysis,to
demonstrate how the requirements of the General Design Criteria and IEEE
Std 279-197l are satisfied and the extent to which applicable regulatory
guides and other appropriate criteria and standards are satisfied. In
addition to postulated accidents and failures, these analyses should
include considerations of (l) loss of plant instrument air systems and
(2) Loss of cooling water to vital equipment. The method for periodic
testing of engineered-safety-feature instrumentation and control equip-
ment and the effects on system integrity during testing should be
described.
7.4 Systems Required for Safe Shutdown
For standardized systems, it is preferred that the information listed
be supplied in a topical report and that the topical report be referenced
in the appropriate place in the SAR.
7.4</t>
  </si>
  <si>
    <t xml:space="preserve">2.1.1.2 Horizontal Configuration  
The horizontal waste emplacement configuration uses long boreholes
drilled horizontally into the ribs (sides) of the emplacement drifts, as 
shown in Figure 5. The current concept for waste storage in this 
orientation is shown in Figure 6. The emplacement boreholes are currently 
planned to be 350 feet long, and each will contain 15 waste packages.  The 
holes are lined with a steel liner to facilitate waste emplacement and 
retrieval.  In this configuration, there will be no waste packages stored in 
the first 100 feet of the borehole.  This is done to delay the temperature 
increase in the emplacement drifts and thereby provide a less severe 
environment for retrieval operations.  This 100 foot dimension is referred 
to as standoff.  The standoff dimension is currently being analyzed, and it 
may be shortened as analyses are completed and the trade-off between 
repository cost and emplacement drift temperatures are further compared.  A 
fabricated plug is used after emplacement to provide the shielding required 
to protect personnel working in the drift.   
Figures 7 and 8 illustrate a typical waste emplacement operational 
cycle for the horizontal configuration. With this configuration, each waste 
container is carried on its side on a dolly.  After transfering a single 
waste container and dolly from the surface facility storage vault into the 
transporter cask, the transporter is driven underground to the emplacement 
borehole and positioned at a temporary shielding closure.  The cask is then 
rotated 90~, and the shield doors are opened.  The waste container and dolly 
are pushed into the borehole with the emplacement/retrieval (E/R) mechanism, 
and the E/R mechanism is disconnected from the dolly and retracted back into 
the cask.  The shield doors are then closed, the cask is rotated to its 
transport position, and the transporter is returned to the surface facility.  
The procedure is repeated until the borehole has been filled to design 
capacity.   
Achieving standoff to delay the onset of elevated temperatures in the 
emplacement drift can be accomplished at least three ways.  The first way is 
to use dummy containers or empty dollies that are emplaced in the same 
manner as a conventional waste package.  The second method is to use a 
pusher mechanism employing hydraulic cylinders and coupled tubing to push 
the waste packages to the desired position.  Finally, the last few packages 
emplaced in each borehole could be filled with defense high-level waste 
(DHLW), which has very low thermal output.   
After all waste containers for a given borehole have been emplaced and 
standoff operations have been completed, final borehole closure is 
accomplished by replacing the temporary shielding enclosure with a shield 
plug and borehole cover.  This allows the shielding closure to be used for 
waste emplacement operations at other boreholes.  Closure is accomplished 
using a shielded plug installer transported with a special forklift, as 
shown in Figure 8. 
- 14 -
E-18
</t>
  </si>
  <si>
    <t>2.l.l.2 Horizontal Configuration
The horizontal waste emplacement configuration uses long boreholes
drilled horizontally into the ribs (sides) of the emplacement drifts, as
shown in Figure 5. The current concept for waste storage in this
orientation is shown in Figure 6. The emplacement boreholes are currently
planned to be 350 feet long, and each wili contain l5 waste packages. The
holes are lined with a steel liner to facilitate waste emplacement and
retrieval. In this configuration, there will be no waste packages stored in
the first l00 feet of the borehole. This is done to delay the temperature
increase in the emplacement drifts and thereby provide a less severe
environment for retrieval operations. This l00 foot dimension is referred
to as standoff. The standoff dimension is currently being analyzed, and it
may be shortened as analyses are completed and the trade-off between
repository cost and emplacement drift temperatures are further compared. A
fabricated plug is used after emplacement'to provide the shielding required
to protect personnel working in the drift.
Figures 7 and 8 illustrate a typical waste emplacement operational
cycle for the horizontal configuration. With this configuration, each waste
container is carried on its side on a dolly...After transfering a single
waste container. and dolly from the surface facility storage vault into the
transporter cask, .the transporter is driven underground to the emplacement
borehole .and positioned at a temporary shielding ciosure. The cask is then
rotated.90 and the shield doors are opened. The waste container and dolly
are pushed into the borehole with the emplacement/retrieval (E/R) mechanism,
and the E/R mechanism is disconnected from the dolly and retracted back into
the cask. The shield doors are then closed, the cask is rotated to its
transport position, and the transporter is returned to the surface faciiity.
The procedure is' repeated untii the borehole has been filled to design
capacity.
Achieving. standoff to delay the onset of elevated temperatures in the
emplacement drift can be accomplished at least three ways. The first way is
to use dummy containers. or empty dollies that are emplaced in the same
manner as a conventional waste package. The second method is to use a
pusher mechanism employing hydrauiic cylinders and coupled tubing to push
the, waste packages to the desired position: Finally, the last few packages
emplaced in. each borehole could be filled with defense high-level waste
(DHLW), which has very low thermal output.
After all waste containers for a given borehole have been emplaced and
standoff operations have been completed, final borehole ciosure is
accomplished by replacing _the temporary shielding enclosure with a shield
plug and borehole cover.. This allows the shielding closure to be used for
waste emplacement operations at other boreholes. "Closure is accomplished
using ashielded l plug installer transported with a special forklift, as
shown in Figure 8.
E-18</t>
  </si>
  <si>
    <t>2.l.l.2 Horizontal Configuration
The horizontal waste emplacement configuration uses long boreholes
drilled horizontally into the ribs (sides) of the emplacement drifts, as
shown in Figure 5. The current concept for waste storage in this
orientation is shown in Figure 6. The emplacement boreholes are currently
planned to be 350 feet long, and each will contain 15 waste packages. The
holes are lined with a steel liner to facilitate waste emplacement and
retrieval. In this configuration, there will be no waste packages stored in
the first 100 feet of the borehole. This is done to delay the temperature
increase in the emplacement drifts and thereby provide a less severe
environment for retrieval operations. This 100 foot dimension is referred
to as standoff. The standoff dimension is currently being analyzed, and it
may be shortened as analyses are completed and the trade-off between
repository cost and emplacement drift temperatures are further compared. A
fabricated plug is used after emplacement to provide the shielding required
to protect personnel working in the drift.
Figures 7 and 8 illustrate a typical waste emplacement operational
cycle for the horizontal configuration. With this configuration, each waste
container is carried on its side on a dolly...After transferring a single
waste container. and dolly from the surface facility storage vault into the
transporter cask, .the transporter is driven underground to the emplacement
borehole .and positioned at a temporary shielding closure. The cask is then
rotated.90 and the shield doors are opened. The waste container and dolly
are pushed into the borehole with the emplacement/retrieval (E/R) mechanism,
and the E/R mechanism is disconnected from the dolly and retracted back into
the cask. The shield doors are then closed, the cask is rotated to its
transport position, and the transporter is returned to the surface facility.
The procedure is repeated until the borehole has been filled to design
capacity.
Achieving. standoff to delay the onset of elevated temperatures in the
emplacement drift can be accomplished at least three ways. The first way is
to use dummy containers. or empty dollies that are emplaced in the same
manner as a conventional waste package. The second method is to use a
pusher mechanism employing hydraulic cylinders and coupled tubing to push
the, waste packages to the desired position: Finally, the last few packages
emplaced in. each borehole could be filled with defense high-level waste
(DHLW), which has very low thermal output.
After all waste containers for a given borehole have been emplaced and
standoff operations have been completed, final borehole closure is
accomplished by replacing the temporary shielding enclosure with a shield
plug and borehole cover.. This allows the shielding closure to be used for
waste emplacement operations at other boreholes. "Closure is accomplished
using a shielded 1 plug installer transported with a special forklift, as
shown in Figure 8.
E-18</t>
  </si>
  <si>
    <t xml:space="preserve">
Earthquake Occurring During Emplacement Operations
  This combination of events may impose significant loads on the
interface between the transporter cask and the emplacement borehole. This
loading will be independent of other factors such as borehole filling,
radiation, and temperature. To accomodate the load, it will be necessary to
design the interface with strength sufficient to withstand the imposed
loads. It will also be necessary to design the transporter with reaction
supports adequate to ensure that the waste transporter moves in harmony with
the ground motion. In addition, the E/R system will be designed so that any
adverse effects resulting from ground movement during emplacement or
retrieval can be rapidly mitigated.
Water Intrusion into a Filled Borehole
  It is currently planned that waste will not be emplaced in boreholes
where water inflow is detected. Water inflow after emplacement could
possibly occur, however, if a perched reservoir is replenished by
precipitation and subsequently recreates a dripping fracture that intersects
the emplacement borehole. If such a combination of circumstances occurs, it
will present no significant hazard during retrieval because the water will
be vaporized as it encounters the boiling temperature isotherm around the
borehole and will subsequently be driven into the rock or down the annulus
between the liner and the borehole wall until it cools and condenses. This
does not alter the design basis for the liner environment because the design
basis already includes the presence of water vapor.
Conclusion
  Two points should be made regarding this discussion. The first is that
this discussion is not intended to lend credibility to the synergistic
scenarios presented. The second point is that the synergistic effects are
not unique to horizontal emplacement; they are also present for vertical
emplacement and must be considered in design for either emplacement
configuration.
  In summary, it is concluded that no significant adverse conditions will
develop with the horizontal emplacement configuration due to synergistic
effects.
- 84 -
E-88
</t>
  </si>
  <si>
    <t xml:space="preserve">BYTE
P.O. Box 550
Hightstown, NJ  08520
Your subscription is about to expire.
Here's how to avoid the cold boot.
Dear Subscriber,
	The cold boot.
	It's when your system locks up on you.  The only
way out is to turn off the power and start again.
	The price you pay is usually lost information.
	If you don't act now, we'll be forced to "turn
off the power" on your subscription to BYTE.
	In fact, your final issue will soon be in the
mail.  And if you miss even one issue, you'll miss
information that could be of utmost importance to you.
	Which means there isn't a moment to spare.  We've
got to receive your renewal instructions right away.
	Return the renewal form today in the postpaid
	envelope.  You'll save money -- and you'll keep
	BYTE coming every productive month.
	Discover just one way to increase performance or
save dollars in the coming year, and you'll repay your
renewal many times over.
	But don't think about money now.
	The important thing is to rush your renewal
instructions today -- before our print run is set.
Use the postpaid envelope for convenience, and let us
bill you later.
Sincerely,
Paul Ruess
for BYTE
P.S.  Don't wait!  We simply can't replace the issues
you'll miss if we don't hear from you immediately.
L14
</t>
  </si>
  <si>
    <t>BYTE
P.O. Box 550
Hightstown, NJ 08520
Your subscription is about to expire
Here's how to avoid the cold boot.
Dear Subscriber,
The cold boot.
It's when your system locks up on you. The only
way out is to turn off the power and start again.
The price you pay is usually lost information.
If you don't act now, we'll be forced to "turn
off the power" on your subscription to BYTE.
In fact, your final issue will soon be in the
mail. And if you miss even one issue, you'll miss
information that could be of utmost importance to you.
Which means there isn't a moment to spare. We've
got to receive your renewal instructions right away.
Return the renewal form today in the postpaid
envelope. You'll save money -- and you'li keep
BYTE coming every productive month.
Discover just one way to increase performance or
save dollars in the coming year, and you'll repay your
renewal many times over.
But don't think about money now.
The important thing is to rush your renewal
instructions today -- before our print run is set.
Use the postpaid envelope for convenience, and let us
bill you later.
Sincerelj
Paul Ruess
for BYTE
P.S. Don't wait! We simply can't replace the issues
you'll miss if we don't hear from you immediately.
L14 H</t>
  </si>
  <si>
    <t>BYTE
P.O. Box 550
Hightstown, NJ 08520
Your subscription is about to expire
Here's how to avoid the cold boot.
Dear Subscriber,
The cold boot.
It's when your system locks up on you. The only
way out is to turn off the power and start again.
The price you pay is usually lost information.
If you don't act now, we'll be forced to "turn
off the power" on your subscription to BYTE.
In fact, your final issue will soon be in the
mail. And if you miss even one issue, you'll miss
information that could be of utmost importance to you.
Which means there isn't a moment to spare. We've
got to receive your renewal instructions right away.
Return the renewal form today in the postpaid
envelope. You'll save money -- and you'll keep
BYTE coming every productive month.
Discover just one way to increase performance or
save dollars in the coming year, and you'll repay your
renewal many times over.
But don't think about money now.
The important thing is to rush your renewal
instructions today -- before our print run is set.
Use the postpaid envelope for convenience, and let us
bill you later.
Sincerely
Paul Ruess
for BYTE
P.S. Don't wait! We simply can't replace the issues
you'll miss if we don't hear from you immediately.
L14 H</t>
  </si>
  <si>
    <t xml:space="preserve">OPTIBASE, INC.
7800 Deering Avenue
Canoga Park, California 91304
Tel: (818) 719-6566 ~ FAX: (818) 712-0126
UNLV ISRI
Stephen Rice
4505 Maryland Parkway
Las Vegas, NV. 89154
Dear Stephen Rice,
Thank you for your interest in Optibase products. Brochures describing our
image and voice compression/ expansion and image processing capabilities
are enclosed.
The image and sound market is set for explosive growth over the next few
years. Optibase can provide you with the solutions necessary to capitalize
on this explosive growth.
Optibase offers a proven product, an excellent VAR/Developer program
backed by solid technical support. Please take a moment to review the
enclosed material. Should you have any questions, call us. We look
forward to being of service to you.
Sincerely,
Mike Chorpash
Sales Representative
IMAGE COMPRESSION/EXPANSION AND PROCESSING BOARDS
</t>
  </si>
  <si>
    <t>3Y
OPTIBASE, INC.
7800 Deering Avenue
OPTIBASE Canoga Park, California 91304
Tel: (818) 719-6566 . FAX: (818) 712-0126)
UNLV ISR!
Stephen Rice
4505 Maryland Parkway
Las Vegas,NV. 89154
Dear Stephen Rice.
Thank you for your interest in Optibase products. Brochures describing our
image and voice compression/ expansion and image processing capabilities
are enciosed]
The image and sound market is set for explosive growth over the next few
years. Optibase can provide you with the solutions necessary to capitalize
on this explosive growth.
Optibase offers a proven product, an excellent VAR/Developer program
backed by solid technical support. Please take a moment to review the
enclosed material. Should you have any questions, call us. We look
forward to being of service to you.
Sincerely.
Mike Chorpash
Sales Representative
IMAGE COMPRESSION/EXPANSION AND PROCESSING BOARDS</t>
  </si>
  <si>
    <t>3Y
OPTIBASE, INC.
7800 Deering Avenue
OPTIBASE Canoga Park, California 91304
Tel: (818) 719-6566 . FAX: (818) 712-0126)
UNLV ISR!
Stephen Rice
4505 Maryland Parkway
Las Vegas,NV. 89154
Dear Stephen Rice.
Thank you for your interest in Optibase products. Brochures describing our
image and voice compression/ expansion and image processing capabilities
are enclosed]
The image and sound market is set for explosive growth over the next few
years. Optibase can provide you with the solutions necessary to capitalize
on this explosive growth.
Optibase offers a proven product, an excellent VAR/Developer program
backed by solid technical support. Please take a moment to review the
enclosed material. Should you have any questions, call us. We look
forward to being of service to you.
Sincerely.
Mike Chorpash
Sales Representative
IMAGE COMPRESSION/EXPANSION AND PROCESSING BOARDS</t>
  </si>
  <si>
    <t xml:space="preserve">
16
effectiveness of these filters has also been proven for aqueous
solutions of neptunium and americium.22,23
  After separation of solution and solid phase the two components
were analyzed separately. Concentration measurements of the
supernatants were made for
  -	243Am and 237Np by counting the 74.67 keV or the 29.34 keV ~-
	ray line with the germanium low-energy ~-counting system,
	respectively;
  -	242,238Pu by ~-liquid scintillation assay.
  The solid compounds were analyzed by X-ray powder diffraction
measurements. A few micrograms of each actinide precipitates were
placed in a 0.33 mm diameter quartz capillary tube, and the tube was
sealed with a oxy-butane microtorch. The tube was mounted into an 11.4
cm diameter Debye-Scherrer camera and then irradiated with X-rays from a
Norelco III X-ray generator (both Philips Electronics Inc.). Copper K~
radiation filtered through Ni was used.
2.3.2 Plutonium Polymer
  Since the presence of Pu polymer was expected in the supernatants
of the Pu solutions, we wanted to familiarize ourselves with its
solution properties.
  The Pu(IV) polymer was prepared in an inert-gas atmosphere from
242Pu4+ stock by hydroxide precipitation and redissolution of the
precipitate in a small amount of 6 M HCl. Dilution with distilled, CO2-
free water gave a solution with 1.4 ~ 10-3 M total Pu concentration and
a pH of 1.3. After standing for seven days at room temperature an
</t>
  </si>
  <si>
    <t xml:space="preserve">CONSULTATION DRAFT
The samples are placed in sterile bottles and immediately returned to the
laboratory for analysis. A mineral salts medium is used to culture these
microorganisms. A controlled amount of drilling fluid is added as the only
energy source for microorganism growth. Solid media are inoculated with
washings of the soil samples. After aerobic or anaerobic incubation at room
temperature, isolated bacterial colonies growing on the medium are transfer-
red to fresh media and incubated to obtain pure colonies. Colony morphology
and microscopic characteristics and viscosity can then be determined. The
growth of microorganisms indigenous to tuff from Yucca Mountain will also be
studied utilizing exploratory shaft samples.
  This study will determine the sorption ratio of radionuclides on
bacteria. A steady-state sorption ratio for the bacteria and radionuclides
will be determined. This is necessary to affix a value to bacterial sorption
of radionuclides. The cellular location (internal versus external) of
actinide sorption will be investigated to determine the stability of sorp-
tion. Furthermore, this study will determine if microorganisms preferen-
tially sorb different oxidation states of a radionuclide. Sorption testing
will be done primarily with plutonium, americium, and neptunium, on core
samples from USW G-4 (1,501 ft) using well J-13 water. Samples from the
exploratory shaft will be used when they become available.
  The previously unstudied effects of microorganisms on the movement of
actinides through fractured and unfractured tuff will be examined by deter-
mining the movement of plutonium, americium, and neptunium sorbed to bac-
teria. This work will determine if the movement is a function of the bio-
logical mobility or the colloidal dispersion of the bacteria. Furthermore,
the movement of radionuclides chelated by bacterial metabolites (i.e., sider-
ophores) through fractured and unfractured tuff will be determined.
Methods and technical procedures
  Standard microbiological laboratory equipment and supplies will be used.
Furthermore, standard microbiological laboratory procedures will be used
using methods from the following references:
  1.	Manual of Methods for General Bacteriology. American Society for
	Microbiology (Gerhardt, 1981).
  2.	Standard Methods for Examination of Water and Waste Water. American
	Public Health Association, American Water Works Association, Water
	Pollution Control Federation (APHA, AWWA, WPCF, 1985).
  3.	Bergey's Manual of Systematic Bacteriology. Holt (1984).
  Each of these references has been subjected to extensive peer review
before publication; therefore, they are widely accepted among microbiologists
as containing methods that will give consistent and reproducible results.
Established procedures for sorption testing should be easily adapted to
laboratory testing using microorganisms.
  Procedures to be written include:
  1.	Isolation of microorganisms.
8.3.1.3-72
</t>
  </si>
  <si>
    <t>CONSULTATION DRAFT
The samples are placed in sterile bottles and immediately returned to the
laboratory for analysis. A mineral salts medium is used to culture these
microorganisms. A controlled amount of drilling fluid is added as the only
energy source for microorganism growth. Solid media are inoculated with
washings of the soil samples. After aerobic or anaerobic incubation at room
temperature, isolated bacterial colonies growing on the medium are transfer-
red to fresh media and incubated to obtain pure colonies. Colony morphology
and microscopic characteristics and viscosity can then be determined. The
growth of microorganisms indigenous to tuff from Yucca Mountain will also be
studied utilizing exploratory shaft samples.
This study will determine the sorption ratio of radionuclides on
bacteria. A steady-state sorption ratio for the bacteria and radionuclides
will be determined. This is necessary to affix a value to bacterial sorption
of radionuclides. The cellular location (internal versus external) of
actinide sorption will be investigated to determine the stability of sorp-
tion. Furthermore, this study will determine if microorganisms preferen-
tially sorb different oxidation states of a radionuclide. Sorption testing
will be done primarily with plutonium, americium, and neptunium, on core
samples from USW G-4 (1,501 ft) using well J-13 water. Samples from the
exploratory shaft will be used when they become available.
The previously unstudied effects of microorganisms on the movement of
actinides through fractured and unfractured tuff will be examined by deter-
mining the movement of plutonium, americium, and neptunium sorbed to bac-
teria. This work will determine if the movement is a function of the bio-
logical mobility or the colloidal dispersion of the bacteria. Furthermore,
the movement of radionuclides chelated by bacterial metabolites (i.e., sider-
ophores) through fractured and unfractured tuff will be determined.
Methods and technical procedures
Standard microbiological laboratory equipment and supplies will be used
Furthermore, standard microbiological laboratory procedures will be used
using methods from the following references:
1. Manual of Methods for General Bacteriology. American Society for
Microbiology (Gerhardt, 1981).
2 Standard Methods for Examination of Water and Waste Water. American
Public Health Association, American Water Works Association, Water
Pollution Control Federation (APHA, AWWA, WPCF, 1985).
3. Bergey's Manual of Systematic Bacteriology. Holt (1984).
Each of these references has been subjected to extensive peer review
before publication; therefore, they are widely accepted among microbiologists
as containing methods that will give consistent and reproducible results.
Established procedures for sorption testing should be easily adapted to
laboratory testing using microorganisms.
Procedures to be written include:
1. Isolation of microorganisms.
8.3.1.3-72</t>
  </si>
  <si>
    <t>CONSULTATION DRAFT
The samples are placed in sterile bottles and immediately returned to the
laboratory for analysis. A mineral salts medium is used to culture these
microorganisms. A controlled amount of drilling fluid is added as the only
energy source for microorganism growth. Solid media are inoculated with
washings of the soil samples. After aerobic or anaerobic incubation at room
temperature, isolated bacterial colonies growing on the medium are transferred to fresh media and incubated to obtain pure colonies. Colony morphology
and microscopic characteristics and viscosity can then be determined. The
growth of microorganisms indigenous to tuff from Yucca Mountain will also be
studied utilizing exploratory shaft samples.
This study will determine the sorption ratio of radionuclides on
bacteria. A steady-state sorption ratio for the bacteria and radionuclides
will be determined. This is necessary to affix a value to bacterial sorption
of radionuclides. The cellular location (internal versus external) of
actinide sorption will be investigated to determine the stability of sorption. Furthermore, this study will determine if microorganisms preferentially sorb different oxidation states of a radionuclide. Sorption testing
will be done primarily with plutonium, americium, and neptunium, on core
samples from USW G-4 (1,501 ft) using well J-13 water. Samples from the
exploratory shaft will be used when they become available.
The previously unstudied effects of microorganisms on the movement of
actinides through fractured and unfractured tuff will be examined by determining the movement of plutonium, americium, and neptunium sorbed to bacteria. This work will determine if the movement is a function of the biological mobility or the colloidal dispersion of the bacteria. Furthermore, the movement of radionuclides chelated by bacterial metabolites (i.e., siderophores) through fractured and unfractured tuff will be determined.
Methods and technical procedures
Standard microbiological laboratory equipment and supplies will be used
Furthermore, standard microbiological laboratory procedures will be used
using methods from the following references:
1. Manual of Methods for General Bacteriology. American Society for
Microbiology (Gerhardt, 1981).
2 Standard Methods for Examination of Water and Waste Water. American
Public Health Association, American Water Works Association, Water
Pollution Control Federation (APHA, AWWA, WPCF, 1985).
3. Bergey's Manual of Systematic Bacteriology. Holt (1984).
Each of these references has been subjected to extensive peer review
before publication; therefore, they are widely accepted among microbiologists
as containing methods that will give consistent and reproducible results.
Established procedures for sorption testing should be easily adapted to
laboratory testing using microorganisms.
Procedures to be written include:
1. Isolation of microorganisms.
8.3.1.3-72</t>
  </si>
  <si>
    <t xml:space="preserve">inclusion of COUPLEFLO in Benchmark II was considered desirable
for two reasons. One reason was completeness. All the other
codes used in Benchmark I [2] were to participate in Bench-
mark II so the inclusion of COUPLEFLO seemed appropriate. The
other reason for including COUPLEFLO was that the results of
Benchmark I indicated that COUPLEFLO had the potential for per-
forming drift response calculations much more cheaply than the
other codes. However, COUPLEFLO did not have the slide line
capability required for Benchmark II so the development of a
slide line algorithm for COUPLEFLO was considered necessary.
Unfortunately, due to contractual difficulties and delays, the
slide line development was not completed in time to include
COUPLEFLO calculations in the Benchmark II comparisons.
  One potential participant had to be excluded from the com-
parisons because the calculations were not performed according
to specifications. The BGR of the FRG performed the heated
drift calculations with the ABAQUS code [20] in addition to
using the ANSALT code [18]. However, in the ABAQUS calculations
they decided to omit the anhydrite layer running through the
middle of the heated drift. Unfortunately this decision changed
the problem so significantly that the ABAQUS results could not
be quantitatively compared with the results of other partici-
pants. As a result, the ABAQUS calculations are not included
in this report.
  Several other potential participants also expressed inter-
est in performing the Benchmark II calculations but were not
able to do so because of time and/or funding limitations. They
included analysts at Sandia National Laboratories, Livermore,
who proposed to use the GNATS code [21], analysts at Lawrence
Livermore National Laboratories who proposed to use the NIKE-2D
code [22], and analysts at Los Alamos National Laboratories who
34
</t>
  </si>
  <si>
    <t>inclusion of COUPLEFLO in Benchmark II was considered desirable
for two reasons. One reason was completeness. All the other
codes used in Benchmark I [2] were to participate in Bench-
mark II so the inciusion of CoUPLEFLo seemed appropriate. The
other reason for including COUPLEFLo was that the results of
Benchmark I indicated that COUPLEFLo had the potential for per-
forming drift response caiculations much more cheaply than the
other codes. However, CoUPLEFLo did not have the slide line
Capability required for Benchmark II so the development of a
siide line algorithm for COUPLEFLO was considered necessary.
Unfortunately, due to contractual difficulties and delays, the
siide line development was not completed in time to include
COUPLEFLo calculations in the Benchmark II comparisons.
One potential participant had to be excluded from the com-
parisons because the calculations were not performed according
to specifications. The BGR of the FRG performed the heated
drift Calculations with the ABAQUS code [2o] in addition to
using the ANSALT code [l8]. However, in the ABAQUS calculations
they decided to omit the anhydrite layer running through the
middle of the heated drift. Unfortunately this decision changed
the problem so significantly that the ABAQUS results could not
be quantitatively compared with the results of other partici-
pants. As a result, the ABAQUS calculations are not included
in this report.
Several other potential participants also expressed inter-
est in performing the Benchmark II calculations but were not
able to do so because of time and/or funding limitations. They
included analysts at Sandia National Laboratories, Livermore,
who proposed to use the GNATs code [2l], analysts at Lawrence
Livermore National Laboratories who proposed to use the NIKE-2d
code [22], and analysts at Los Alamos National Laboratories who
3 4</t>
  </si>
  <si>
    <t xml:space="preserve">10 HISTORICAL SKETCHES OF
Excellency Panﬁlo de Narvaez, Captain—general
and Adelantado of Florida, a tall, big-limbed,
red-haired, one-eyed man, “with a voice deep
and sonorous as though it came from acavern.”
These were the ﬁrst white men to make foot—
prints on. the shores of Pensacola Bay and to
look out upon its waters. Although theylanded
on the Island, there is no evidence that their'
vessels entered the harbor.
Narvaez, an Hidalgo, born at Vail-ad olid about
1480, was a man capable of conceiving and
undertaking great enterprises, but too rash and
ill-starred for their successful execution, possess-
in g the ambition and avarice which impelled the
Spanish adventurers to the shores of the Gulf
of Mexico during the eighteenth century, with
whom Indian life was but a triﬂing, sacriﬁce for
a pearl or an ounce of gold.
Five years before his Florida expedition he-
had been appointed, with a large naval and
land force under his command, by Velasquez,
governor of Cuba, to supersede Cortez, the
conqueror of lVIexico, and to send him in chains
to Havana, to answer charges of insubordina-
tion to the authority of Velasquez. But Cortez
</t>
  </si>
  <si>
    <t>10 HISTORICAL SKETCHES OF
Excellency Panfilo de Narvaez, Captain-general
and Adelantado of Florida, a tall, big-limbed,
red-haired, one-eyed man, "with a voice deep
and sonorous as though it camefrom acavern."
These were the first white men to make foot-
prints on the shores of Pensacola Bay and to
look out upon its waters. Althoughtheylanded
on the Island, there is no evidence that their
vessels entered the harbor.
Narvaez, an Hidalgo, born at Valladolid about
1480, was a man capable of conceiving and
undertaking great enterprises, but too rash and
ill-starred for their successful execution, possess-
ing the ambition and avarice which impelled the
Spanish adventurers to the shores of the Gulf
of Mexico during the eighteenth century, with
whom Indian life was but a trifling sacrifice for
a pearl or an ounce of gold.
Five years before his Florida expedition he
had been appointed, with a large naval and
land force under his command, by Velasquez,
governor of Cuba, to supersede Cortez, the
conqueror of Mexico, and to send him in chains
to Havana, to answer charges of insubordina-
tion to the authority of Velasquez. But Cortez</t>
  </si>
  <si>
    <t>10 HISTORICAL SKETCHES OF
Excellency Panfilo de Narvaez, Captain-general
and Adelantado of Florida, a tall, big-limbed,
red-haired, one-eyed man, "with a voice deep
and sonorous as though it came from a cavern."
These were the first white men to make footprints
on the shores of Pensacola Bay and to
look out upon its waters. Although they landed
on the Island, there is no evidence that their
vessels entered the harbor.
Narvaez, an Hidalgo, born at Valladolid about
1480, was a man capable of conceiving and
undertaking great enterprises, but too rash and
ill-starred for their successful execution, possess-
ing the ambition and avarice which impelled the
Spanish adventurers to the shores of the Gulf
of Mexico during the eighteenth century, with
whom Indian life was but a trifling sacrifice for
a pearl or an ounce of gold.
Five years before his Florida expedition he
had been appointed, with a large naval and
land force under his command, by Velasquez,
governor of Cuba, to supersede Cortez, the
conqueror of Mexico, and to send him in chains
to Havana, to answer charges of insubordination
to the authority of Velasquez. But Cortez</t>
  </si>
  <si>
    <t xml:space="preserve">Vine and others (1981) speculated that the formation of sulfate
radiocolloids might explain the behavior of europium and cerium
in these experiments. In general, cesium and strontium have
higher Rd values in solutions with lower pH and ionic
strength, whereas the behavior of barium depends both on
solution composition and sample mineralogy.
Q.1.3 Effect of Particle Size
  The data in Table Q-3 demonstrate the effect of particle
size on Rd values for several size fractions of nonzeoli-
tized tuffs (G1-2363, G1-1893) and zeolitized tuffs (G1-2289
and YM-38). Data in Table Q-1 illustrate the combined effects
of solution:solid ratio and particle size on the Rd values
for sample YM-38. The available data (Wolfsberg and others,
1982a) suggest that for zeolitized tuffs particle size has no
systematic effect on Rd values. For nonzeolitized samples,
sorption ratio for the &lt;38 ~m size fraction are 2 to 4 times
higher than those of the larger sizes. X-ray diffraction
studies of these samples showed very little difference in the
mineralogy of the different size fractions. At present, no
satisfactory explanation for the contrasting behavior of the
zeolitized and nonzeolitized tuffs is available.
Q.1.4 Effect of Mineralogy on Rd Values
  Ranges of Rd for 12 radionuclides and 6 chemical homo-
logs are summarized for the three dominant tuff lithologies in
Table 2-16. Rd values for several other lithologies are
presented in Table Q-4. These data should be used with cau-
tion for two reasons: 1) they are based on few measurements
and 2) some of the data represent early sorption studies and
may be superseded by more recent unpublished determinations.
Q.1.5 Effect of Temperature
  The data in Table Q-5 illustrate the effect of tempera-
ture on sorption and desorption ratios. Rd values at 70~C
for strontium, barium, cerium, europium, and cesium are gener-
ally 2-5 times higher than values at 22~C. Americium has
higher sorption ratios at lower temperatures for the majority
of its experiments.
Q.1.6 Effect of Redox Potential
  Ranges of Rd values in oxidizing and reducing atmo-
spheres can be compared in Tables Q-5, 2-16 and 2-17. Gener-
ally, Rd values for technetium, plutonium, and neptunium are
higher in the controlled atmosphere (nitrogen atmosphere,
(O2) ~~ 0.2 ppm, (CO2) ~~ 20 ppm) than under ambient atmo-
spheric conditions (Wolfsberg and others, 1981, 1982a). Rd
values for uranium for zeolitized tuff are higher in the con-
trolled atmosphere. Barium, cesium, and europium sorption
ratios are higher under atmospheric conditions.
-300-
</t>
  </si>
  <si>
    <t>Vine and others (l9sl) speculated that the formation of sulfate
radiocolloids might explain the behavior of europium and cerium
in these experiments. In general. cesium and strontium have
higher Ra values in solutions with lower pH and ionic
strength. whereas the behavior of barium depends both on
solution composition and sample mineralogy.
Q.l.3 Effect of Particle Size
The data in Table Q-3 demonstrate the effect of particle
size on Ra values for several size fractions of nonzeoli-
tized tuffs (Gl-2363. Gl-l893) and zeolitized tuffs (Gl-2289
and YM-38). Data in Table Q-l illustrate the combined effects
of solution:solid ratio and particle size on the Ra values
for sample YM-38. The available data (Wolfsberg and others.
l982a) suggest that for zeolitized tuffs particle size has no
systematic effect on Ra values. For nonzeolitized samples.
sorption ratio for the"&lt;38 m size fraction are 2 to 4 times
higher than those of tne larger sizes. X-ray diffraction
studies of these samples showed very little difference in the
mineralogy of tne different size fractions. At present. no
satisfactory explanation for tne contrasting benavior of the
zeolitized and nonzeolitized tuffs is available.
Q.l.4 Effect of Mineralogy on Ka Values
Ranges of Ra for l2 radionuclides and 6 chemical homo-
logs are summarized for the three dominant tuff lithologies in
Table 2-l6. Ra values for several other lithologies are
presented in Table Q-4. These data should be used with cau-
tion for two reasons: l) they are based on few measurements
and 2) some of the data represent early sorption studies and
may be superseded by more recent unpublished determinations.
Q.l.5 Effect of Temperature
The data in Table Q-5 illustrate the effect of tempera-
ture on sorption and desorption ratios. Ra values at 7o-c
for strontium. barium. cerium. europium. and cesium are gener-
ally 2-5 times higher than'values at 22'c. Americium has
higher sorption ratios at lower temperatures for the majority
of its experiments.
Q.l.6 Effect of Redox Potential
Ranges of Ra values in oxidizing and reducing atmo-
spheres can be compared in Tables Q-5. 2-l6 and 2-l7. Gener-
ally. Ra values for technetium. plutonium. and neptunium are
higher in the controlled atmosphere (nitrogen atmosphere.
(O2) 0.2 ppm. (cO2) &lt; 20 ppm) than under ambient atmo-
spheric conditions (Wolfsberg and others.198l. 1982a). Ra
values for uranium for zeolitized tuff are higher in the con-
trolled atmosphere. Barium. cesium. and europium sorption
ratios are higher under atmospheric conditions.
-300--</t>
  </si>
  <si>
    <t>Vine and others (1981) speculated that the formation of sulfate
radiocolloids might explain the behavior of europium and cerium
in these experiments. In general. cesium and strontium have
higher Ra values in solutions with lower pH and ionic
strength. whereas the behavior of barium depends both on
solution composition and sample mineralogy.
Q.l.3 Effect of Particle Size
The data in Table Q-3 demonstrate the effect of particle
size on Ra values for several size fractions of nonzeoli-
tized tuffs (Gl-2363. Gl-1893) and zeolitized tuffs (Gl-2289
and YM-38). Data in Table Q-l illustrate the combined effects
of solution:solid ratio and particle size on the Ra values
for sample YM-38. The available data (Wolfsberg and others.
1981a) suggest that for zeolitized tuffs particle size has no
systematic effect on Ra values. For nonzeolitized samples.
sorption ratio for the"&lt;38 m size fraction are 2 to 4 times
higher than those of the larger sizes. X-ray diffraction
studies of these samples showed very little difference in the
mineralogy of the different size fractions. At present. no
satisfactory explanation for the contrasting behavior of the
zeolitized and nonzeolitized tuffs is available.
Q.l.4 Effect of Mineralogy on Ka Values
Ranges of Ra for l2 radionuclides and 6 chemical homo-
logs are summarized for the three dominant tuff lithologies in
Table 2-l6. Ra values for several other lithologies are
presented in Table Q-4. These data should be used with cau-
tion for two reasons: l) they are based on few measurements
and 2) some of the data represent early sorption studies and
may be superseded by more recent unpublished determinations.
Q.l.5 Effect of Temperature
The data in Table Q-5 illustrate the effect of tempera-
ture on sorption and desorption ratios. Ra values at 7o-c
for strontium. barium. cerium. europium. and cesium are gener-
ally 2-5 times higher than'values at 22'c. Americium has
higher sorption ratios at lower temperatures for the majority
of its experiments.
Q.l.6 Effect of Redox Potential
Ranges of Ra values in oxidizing and reducing atmo-
spheres can be compared in Tables Q-5. 2-l6 and 2-l7. Gener-
ally. Ra values for technetium. plutonium. and neptunium are
higher in the controlled atmosphere (nitrogen atmosphere.
(O2) 0.2 ppm. (cO2) &lt; 20 ppm) than under ambient atmo-
spheric conditions (Wolfsberg and others.1981. 1982a). Ra
values for uranium for zeolitized tuff are higher in the con-
trolled atmosphere. Barium. cesium. and europium sorption
ratios are higher under atmospheric conditions.
-300--</t>
  </si>
  <si>
    <t xml:space="preserve">of blackened ruins, the stark walls of the churches and houses rising 11p out of the ashes and
charred timbers heaped on every side. \Vhat must it mean to the ﬁve thousand men and
women and little children who have survived a painful ﬂight to the seacoast and have now
returned to their mountain home, only to ﬁnd their houses sacked and burned ! There were
nine Christian villages which clustered about Kessab in the valleys below. Several of these
have been completely destroyed by tire. All have been plundered and the helpless people
driven out or slain.”
“ Can you imagine the feelings of the Kessab people as they climbed on foot the long trail
up the mountain, and then as they came over the ridge into full view of their charred and
ruined dwellings ? Their stores of wheat, 'barley and rice had been burned ; clothing, cooking
utensils, furniture and tools had gone; their goats, cows and mules had been stolen; their silk
industries stamped out; their beloved churches reduced to smouldering heaps The bodies of
their friends and relatives who had been killed had not been buried. And yet the love of
home is so strong that the people have settled do“ 11 there with the determination to clear up
the debris and rebuild their houses.’ ’—Extraets fioin “ The Sack ofKessab, ” Stephen \ an it.
T1011 b1 idge.
As these sheets are goincr through the press there comes news offamine
at Zeito'on The Rev. F. \V. Macullum, American Missionary at Marash,
writes to the Rev. \V. \V. Peet,American Missionary at Constantinople, that
12,000 souls in and around Zeitoon are dying ofhunger ; they are wandering
about in rags, mixing bran and water, and cooking and eating it, if they can
get even that. Rev. Macullum adds, “The same story comes to us from all
sides. As we foresaw” all along, from now on the distress will be greatest.”
If 50,000 were massacred, the list of those who have died and are dying
of homelessness and starvation will exceed 150,000. It is true; and the
numbers are not exaggerated. Last year the people reaped no harvest, and
this year there are no sowings.
The latest news is that Mush, a prosperous Armenian village that had
escaped the desolation of the massacreS, has been plundered in a night attack
by armed Kurds and the villagers are now reduced to extreme distress Before
the outbreak the Armenian patriarchal vicar at \Iush had repeatedly appealed
to the Armenian Patriarch at Constantinople, and the Armenian Patriarch
had repeatedly appealed to the Authorities at Constantinople asking protec-
tion {01 the villagers of Mush as a Kurdish attack was apprehended It is
evident that the authorities at Constantinople are unable to protect thriving
Almenian villages from Kurdish and Turkish raiders.
</t>
  </si>
  <si>
    <t>of blackened ruins, the stark walls of the churehes and houses rising up out of the ashes and
charred timbers heaped on every side. What must it mean to the five thousand meu and
wonen and little children who have survived a painful flight to the seacoast and have now
returned to their mountain home, only to find their houses sacked and burned ! Thiere were
nine Christian villages which elustered about Kessab in the valleys below. Several of these
have been completely destroyed by fire. All have been plundered and the helpless people
driven out or slain.'
- Cam you imagine the feelings of the Kessab people as they climbed on foot the long trail
up the momtain, and then as they came over the ridge into full view of their charred and
ruined dwellings ? Their stores of wheat, barley and rice had been burned ; clothing, cooking
utensils, furniture and tools liad goue ; their goats, cows and mules had been stolen ; their silk
industries stamped out ; their beloved churches reduced to smouldering heaps.The bodies of
their friends and relatives who had been killed had not been buried. And yet the love of
home is so strong that the people have settled down there with the determination to clear up
the debris and rehuild their houses."--Extract: from " The Sack of Kessab," Stephen Van H!
Trowbridge.
As tliese sheets are going through the press there comes news of famine
at Zeitoon. The Rev. F. W. Macullum, American Missionary at Marash,
writes to the Rev. W. W. Peet, American Missionary at Constantinople, that
I 2,0oo souls in and around Zeitoon are dying of hunger ; they are wandering
about in rags, mixing bran and water, and cooking and eating it, if they can
get even that. Rev. Macullum adds, " The same story comes to us from ali
sides. As we foresaw' all along, from now on the distress will be greatest.'t
If 5o,000 were massacred, the list of those who have died and are dying
of homelessness and starvation will exceed I50,oo0. It is true; and the
numbers are not exaggerated. Last year the people reaped no harvest, and
this year there are no sowings.
The latest news is that Mush, a prosperous Armenian village that had
escaped the desolation of the massacres, has been plundered in a niglit attack
by armed Kurds, and the villagers are now reduced to extrenie distress. Before
the outbreak the Armenian patriarchal vicar at Mush hadrepeatedly appealed
to the Armenian Patriarch at Constantinople, and the Armenian Patriarch
had repeatedly appealed to the Authorities at Constantinople asking protec-
tion for the villagers of Mush as a Kurdish attack was apprehended. It is
evident that the authorities at Constantinople are unable to protect thriving
Armenian villages from Kurdish and Turkish raiders.</t>
  </si>
  <si>
    <t>of blackened ruins, the stark walls of the churches and houses rising up out of the ashes and
charred timbers heaped on every side. What must it mean to the five thousand men and
women and little children who have survived a painful flight to the seacoast and have now
returned to their mountain home, only to find their houses sacked and burned ! There were
nine Christian villages which clustered about Kessab in the valleys below. Several of these
have been completely destroyed by fire. All have been plundered and the helpless people
driven out or slain.'
- Can you imagine the feelings of the Kessab people as they climbed on foot the long trail
up the mountain, and then as they came over the ridge into full view of their charred and
ruined dwellings ? Their stores of wheat, barley and rice had been burned ; clothing, cooking
utensils, furniture and tools had gone ; their goats, cows and mules had been stolen ; their silk
industries stamped out ; their beloved churches reduced to smouldering heaps.The bodies of
their friends and relatives who had been killed had not been buried. And yet the love of
home is so strong that the people have settled down there with the determination to clear up
the debris and rebuild their houses."--Extract: from " The Sack of Kessab," Stephen Van H!
Trowbridge.
As these sheets are going through the press there comes news of famine
at Zeitoon. The Rev. F. W. Macullum, American Missionary at Marash,
writes to the Rev. W. W. Peet, American Missionary at Constantinople, that
In 2,000 souls in and around Zeitoon are dying of hunger ; they are wandering
about in rags, mixing bran and water, and cooking and eating it, if they can
get even that. Rev. Macullum adds, " The same story comes to us from all
sides. As we foresaw' all along, from now on the distress will be greatest.'t
If 50,000 were massacred, the list of those who have died and are dying
of homelessness and starvation will exceed 150,000. It is true; and the
numbers are not exaggerated. Last year the people reaped no harvest, and
this year there are no sowings.
The latest news is that Mush, a prosperous Armenian village that had
escaped the desolation of the massacres, has been plundered in a night attack
by armed Kurds, and the villagers are now reduced to extreme distress. Before
the outbreak the Armenian patriarchal vicar at Mush had repeatedly appealed
to the Armenian Patriarch at Constantinople, and the Armenian Patriarch
had repeatedly appealed to the Authorities at Constantinople asking protec-
tion for the villagers of Mush as a Kurdish attack was apprehended. It is
evident that the authorities at Constantinople are unable to protect thriving
Armenian villages from Kurdish and Turkish raiders.</t>
  </si>
  <si>
    <t xml:space="preserve">2.0  GEOLOGIC FEATURES
An interpretation of the geologic structure beneath the reference 
conceptual site was provided by Scott and Bonk (1984), as consisting of 
closely spaced ("imbricate," in Scott's terminology) normal faults 
(Figures 2 and 3).   Such faults occur elsewhere in zones along the 
eastern portions of the more stable, passive zones, as represented by the 
Exile Hill block and the major topographic features of Yucca Mountain 
proper.   The passive zones contain strata that commonly dip 5~ to 15~, 
whereas the strata in the zone of close-spaced, normal faulting are more 
highly rotated and may dip from 10~ to about 50~.   The individual fault 
offsets in the zone of close-spaced, normal faulting may be small and 
difficult to detect, but the zones may be as much as a kilometer in 
width, with a cumulative vertical offset of several hundred meters.   The 
amount of tectonic extension occurring in the deformation process is 
greatest in these zones.
       The major normal fault offsets occur on the Bow Ridge, Midway 
Valley, and Paintbrush Canyon faults (see Figure 3); adjacent zones have 
been termed "drag zones" by Scott (1984).   Locally, these zones have dip 
reversal (westward) because of the drag effects.   Vertical offsets along 
the Bow Ridge and Paintbrush Canyon faults as shown in the cross section
in Figure 3 are approximately 150 and 500 m, respectively.  The Midway 
Valley fault structure conforms, in part, to Scott's conceptual model, as 
is evidenced by its geophysical (gravity, resistivity, aeromagnetic) 
anomalies and the presence of localized ponding of nonwelded tuff that is 
younger than the Paintbrush tuff.   The projected cumulative vertical 
displacement offset of this structure is about 100 m extending across a 
horizontal distance of 1 km.
-5-
</t>
  </si>
  <si>
    <t>2.0 GEOLOGIC FEATURES
An interpretation of the geologic structure beneath the reference
conceptual site was provided by Scott and Bonk (1984), as consisting of
closely spaced ("imbricate," in Scott's terminology) normal faults
(Figures 2 and 3). Such faults occur elsewhere in zones along the
eastern portions of the more stable, passive zones, as represented by the
Exile Hill block and the major topographic features of Yucca Mountain
proper. The passive zones contain strata that commonly dip 5- to l5-,
whereas the strata in the zone of close-spaced, normal faulting are more
highly rotated and may dip from l0- to about 50-. The individual fault
offsets in the zone of close-spaced, normal faulting may be small and
difficult to detect, but the zones may be as much as a kilometer in
width, with a cumulative vertical offset of several hundred meters. The
amount of tectonic extension occurring in the deformation process is
greatest in these zones.
The major normal fault offsets occur on the Bow Ridge, Midway
Valley, and Paintbrush Canyon faults (see Figure 3); adjacent zones have
been termed "drag zones" by Scott (1984). Locally, these zones have dip
reversal (westward) because of the drag effects. Vertical offsets along
the Bow Ridge and Paintbrush Canyon faults as shown in the cross section
in Figure 3 are approximately 150 and 500 m, respectively. The Midway
Valley fault structure conforms, in part, to Scott's conceptual model, as
is evidenced by its geophysical (gravity, resistivity, aeromagnetic)
anomalies and the presence of localized ponding of nonwelded tuff that is
younger than the Paintbrush tuff. The projected cumulative vertical
displacement offset of this structure is about lo0 m extending across a
horizontal distance of l km.
5</t>
  </si>
  <si>
    <t>2.0 GEOLOGIC FEATURES
An interpretation of the geologic structure beneath the reference
conceptual site was provided by Scott and Bonk (1984), as consisting of
closely spaced ("imbricate," in Scott's terminology) normal faults
(Figures 2 and 3). Such faults occur elsewhere in zones along the
eastern portions of the more stable, passive zones, as represented by the
Exile Hill block and the major topographic features of Yucca Mountain
proper. The passive zones contain strata that commonly dip 5- to 15-,
whereas the strata in the zone of close-spaced, normal faulting are more
highly rotated and may dip from 10- to about 50-. The individual fault
offsets in the zone of close-spaced, normal faulting may be small and
difficult to detect, but the zones may be as much as a kilometer in
width, with a cumulative vertical offset of several hundred meters. The
amount of tectonic extension occurring in the deformation process is
greatest in these zones.
The major normal fault offsets occur on the Bow Ridge, Midway
Valley, and Paintbrush Canyon faults (see Figure 3); adjacent zones have
been termed "drag zones" by Scott (1984). Locally, these zones have dip
reversal (westward) because of the drag effects. Vertical offsets along
the Bow Ridge and Paintbrush Canyon faults as shown in the cross section
in Figure 3 are approximately 150 and 500 m, respectively. The Midway
Valley fault structure conforms, in part, to Scott's conceptual model, as
is evidenced by its geophysical (gravity, resistivity, aeromagnetic)
anomalies and the presence of localized ponding of nonwelded tuff that is
younger than the Paintbrush tuff. The projected cumulative vertical
displacement offset of this structure is about 100 m extending across a
horizontal distance of 1 km.
5</t>
  </si>
  <si>
    <t xml:space="preserve">4 THE CHILD OF THE MOAT
self devoutly, however, and said a Paternoster and
stepped through the wicket gate. “ ‘Libera nos a malo, ’
yes, deliver us from evil, indeed,” he said, as, dimly on
the sky line he saw a shadowy ﬁgure with long gaunt
arms stretched to the sky.
He crossed himself again, when a ghoulish laugh rang
through the still night air. He turned a little to the left,
but the ﬁgure came swiftly toward him. He wanted to
run, but duty bad’e him refrain. His heart beat yet more
violently as the ﬁgure approached and at length he stood
still, unable to move.
The ﬁgure came closer, and closer still, stretching out
its arms, and ﬁnally a harsh voice said: “Is that you,
Father Laurence? Ha! Ha! I told you Sarah Moul-
ton would die. You need not tell me about it.”
It was old Mary, “Moll o’ the graves,” as the folk
used to call her. Father Laurence felt a little reassured,
but she was not one whom anybody would wish to meet
on a dark night, least of all in a churchyard.
“What is the matter, Mary? Why are you not in
your bed,” he asked; “disturbing honest folk at this
time of night?”
“You let me alone,” she replied, “with your saints
and your prayers and your Holy Mother.' I go where I
please and do as I please. I knew Sarah would die. I
like folk to die,” she said with horrible glee; “and she
cursed Janet Arnside, did she? A curse on them all,
every one of them. I wish she would die too; ay, and
that slip of a girl that Sarah has left behind. What are
you shaking for?” she added. “Do you think I do not
know what is going on? You have nothing to tell me;
</t>
  </si>
  <si>
    <t>4 THE CHILD OF THE MOAT
self devoutly, however, and said a Paternoster and
stepped through the wicket gate. -- Libera nos a malo,"
yes, deliver us from evil, indeed," he said, as, dimly on
the sky line he saw a shadowy figure with long gaunt
arms stretched to the sky.
He crossed himself again, when a ghoulish laugh rang
through the still night air. He turned a little to the left,
but the figure came swiftly toward him. He wanted to
run, but duty bade him refrain. His heart beat yet more
violently as the figure approached and at length he stood
still, unable to move.
The figure came closer, and closer still, stretching out
its arms, and finally a harsh voice said: - Is that you,
Father Laurence? Ha! Ha! I told you Sarah Moul-
ton would die. You need not tell me about it.'
It was old Mary, " Moll o' the graves," as the folk
used to call her. Father Laurence felt a little reassured,
but she was not one whom anybody would wish to meet
on a dark night, least of all in a churchyard.
"What is the matter, Mary? Why are you not in
your bed," he asked; "disturbing honest folk at this
time of night?
?You let me alone," she replied, "with your saints
and your prayers and your Holy Mother. I go where I
please and do as I please. I knew Sarah would die. I
like folk to die,' she said with horrible glee;" and she
cursed Janet Arnside, did she? A curse on them all,
every one of them. I wish she would die too; ay, and
that slip of a girl that Sarah has left behind. What are
you shaking for?' she added.?Do you think I do not
know what is going on? You have nothing to tell me;</t>
  </si>
  <si>
    <t>4 THE CHILD OF THE MOAT
self devoutly, however, and said a Paternoster and
stepped through the wicket gate. -- Libera nos a malo,"
yes, deliver us from evil, indeed," he said, as, dimly on
the sky line he saw a shadowy figure with long gaunt
arms stretched to the sky.
He crossed himself again, when a ghoulish laugh rang
through the still night air. He turned a little to the left,
but the figure came swiftly toward him. He wanted to
run, but duty bade him refrain. His heart beat yet more
violently as the figure approached and at length he stood
still, unable to move.
The figure came closer, and closer still, stretching out
its arms, and finally a harsh voice said: - Is that you,
Father Laurence? Ha! Ha! I told you Sarah Moulton
would die. You need not tell me about it.'
It was old Mary, " Moll o' the graves," as the folk
used to call her. Father Laurence felt a little reassured,
but she was not one whom anybody would wish to meet
on a dark night, least of all in a churchyard.
"What is the matter, Mary? Why are you not in
your bed," he asked; "disturbing honest folk at this
time of night?
?You let me alone," she replied, "with your saints
and your prayers and your Holy Mother. I go where I
please and do as I please. I knew Sarah would die. I
like folk to die,' she said with horrible glee;" and she
cursed Janet Arnside, did she? A curse on them all,
every one of them. I wish she would die too; ay, and
that slip of a girl that Sarah has left behind. What are
you shaking for?' she added.?Do you think I do not
know what is going on? You have nothing to tell me;"</t>
  </si>
  <si>
    <t xml:space="preserve">40	GEOLOGICAL HISTORY OF LAKE LAHONTAN.
				RIVERS.
	The rivers that enter the Lahontan basin are the Humboldt, from the
east, Quinn River, from the north, and the Truckee, Carson, and Walker,
from the west and southwest. All these streams flow through partially filled
ca~~ons which bear evidence of having been excavated by stream erosion
previous to the first rise of Lake Lahontan. These rivers, like most others
in the Great Basin, vary greatly in volume during the year. In winter and
spring they become broad, rapidly flowing floods of muddy water that over-
spread their banks, but during the dry season, from May to November, they
shrink greatly in volume, and sometimes become dry for a large part of
their course.
			THE HUMBOLDT RIVER.
	This river16 rises on the eastern border of Nevada and flows westward
for approximately 200 miles, and enters the Lahontan basin through a pass
in the Sonoma Mountains, in latitude 41~. From this point it continues
its course through Lahontan lake-beds for nearly 100 miles to Humboldt
Lake. Throughout the dry season this is usually its terminus, but during
the winter months the lake frequently overflows, and the river continues
to North Carson Lake ("Carson and Humboldt Sink"), where its waters
are evaporated. The Humboldt before entering the Lahontan basin receives
a number of tributaries, the largest being Reese River, which enters from
the south. During the summer and fall many of these streams, including
Reese River, fail to reach the main channel, their waters being dissipated
by evaporation or absorbed by the thirsty soil. In its course through the
Lahontan lake-beds between Golconda and Humboldt Lake, the river has
carved a ca~~on, in places 200 feet deep, since the recession of the former
lake. The material removed in cutting this channel has been deposited in
the northern part of Humboldt Lake, and has contributed largely to the
formation of a broad low-grade delta that is already partially converted into
rich meadow-lands.
	16Named Humboldt by Fr~~mont, but was previously known as Mary's, or Ogden River. See Fr~~-
mont's Geographical Memoir upon Upper California, Washington, 1848, page 10.
</t>
  </si>
  <si>
    <t>40 GEOLOGICAL HISTORY OF LAKE LAHONTAN.
RIVERS.
The rivers that enter the Lahontan basin are the Humboldt, from the
east, Quinn River, from the north, and the Truckee, Carson, and Walker,
from the west and southwest. All these streams flow through partially flled
canons which bear evidence of having been excavated by stream erosion
previous to the first rise of Lake Lahontan. These rivers, like most others
in the Great Basin, vary greatly in volume during the year. In winter and
spring they become broad, rapidly flowing floods of muddy water that over
spread their banks, but during the dry season, from May to November, they
shrink greatly in volume, and sometimes become dry for a large part of
their course.
THE HUMBOLDT RIVER.
This river rises on the eastern border of Nevada and fows westward
for approximately 200 miles, and enters the Lahontan basin through a pass
in the Sonoma Mountains, in latitude 41?. From this point it continues
its course through Lahontan lake-beds for nearly 100 miles to Humboldt
Lake. Throughout the dry season this is usually its terminus, but during
the winter months the lake frequently overflows, and the river continues
to North Carson Lake ("Carson and Humboldt Sink"), where its waters
are evaporated. The Humboldt before entering the Lahontan basin receives
a number of tributaries, the largest being Reese River, which enters from
the south. During the summer and fall many of these streams, including
Reese River, fail to reach the main channel, their waters being dissipated
by evaporation or absorbed by the thirsty soil. In its course through the
Lahontan lake-beds between Golconda and Humboldt Lake, the river has
carved a canon, in places 200 feet deep, since the recession of the former
Iake. The material removed in cutting this channel has been deposited in
the northern part of Humboldt Lake, and has contributed largely to the
formation of a broad low-grade delta that is already partially converted into
rich meadow-lands.
Named Humboldt by Fremont, but was previously known as Mary's, or Ogden River. Se Fre
mont's Geographical Memoir upon Upper California, Washington, 1848, page 1o.]</t>
  </si>
  <si>
    <t>40 GEOLOGICAL HISTORY OF LAKE LAHONTAN.
RIVERS.
The rivers that enter the Lahontan basin are the Humboldt, from the
east, Quinn River, from the north, and the Truckee, Carson, and Walker,
from the west and southwest. All these streams flow through partially filled
canons which bear evidence of having been excavated by stream erosion
previous to the first rise of Lake Lahontan. These rivers, like most others
in the Great Basin, vary greatly in volume during the year. In winter and
spring they become broad, rapidly flowing floods of muddy water that over
spread their banks, but during the dry season, from May to November, they
shrink greatly in volume, and sometimes become dry for a large part of
their course.
THE HUMBOLDT RIVER.
This river rises on the eastern border of Nevada and flows westward
for approximately 200 miles, and enters the Lahontan basin through a pass
in the Sonoma Mountains, in latitude 41?. From this point it continues
its course through Lahontan lake-beds for nearly 100 miles to Humboldt
Lake. Throughout the dry season this is usually its terminus, but during
the winter months the lake frequently overflows, and the river continues
to North Carson Lake ("Carson and Humboldt Sink"), where its waters
are evaporated. The Humboldt before entering the Lahontan basin receives
a number of tributaries, the largest being Reese River, which enters from
the south. During the summer and fall many of these streams, including
Reese River, fail to reach the main channel, their waters being dissipated
by evaporation or absorbed by the thirsty soil. In its course through the
Lahontan lake-beds between Golconda and Humboldt Lake, the river has
carved a canon, in places 200 feet deep, since the recession of the former Lake. The material removed in cutting this channel has been deposited in
the northern part of Humboldt Lake, and has contributed largely to the
formation of a broad low-grade delta that is already partially converted into
rich meadow-lands.
Named Humboldt by Fremont, but was previously known as Mary's, or Ogden River. See Fremont's Geographical Memoir upon Upper California, Washington, 1848, page 1o.]</t>
  </si>
  <si>
    <t xml:space="preserve">32 HISTORICAL SKETCHES OF
“square fort with bastions” at what is now
called Barrancas, which he named San Carlos.
As the beginning, or rather reconstruction of a
town named Pensacola, he erected some houses
adjacent to the fort. And there, too, was built
a church, historically the ﬁrst ever erected on
the shores of Pensacola Bay, but presumptively
the second; for it is hardly credible that the
- large settlement of de Luna, embracing so many
ecclesiastics, should have failed to observe the
universal custom of the Spaniards to build a
church wherever they planted a colony. Irre-
sistible, therefore, is the inference that the ﬁrst
notes of a church-bell heard within the limits of
the United States were those which rolled over
the waters of Pensacola Bay and the white
hills of Santa Rosa from 1559 to 1562.
Having demonstrated that the settlement of
de Luna was the original Pensacola, that of
Arriola was apparently the second, though
actually but a resuscitation of the colony of
1559; for the name, the people, though not the
same generation, and the place being one, mere
lapse of time should not be permitted to destroy
_ __._.__¢,__ _.__q..
</t>
  </si>
  <si>
    <t>32 HISTORICAL SKETCHES OF
"square fort with bastions" at what is now
called Barrancas, which he named San Carlos.
As the beginning, or rather reconstruction of a
town named Pensacola, he erected some houses
adjacent to the fort. And there, too, was built
a church, historically the first ever erected on
the shores of Pensacola Bay, but presumptively
the second; for it is hardly credible that the
large settlement of de Luna, embracing so many
ecclesiastics, should have failed to observe the
universal custom of the Spaniards to build a
church wherever they planted a colony. Irre-
sistible, therefore, is the inference that the first
notes of a church-bell heard within the limits of
the United States were those which rolled over
the waters of Pensacola Bay and the white
hills of Santa Rosa from 1559 to 1562.
Having demonstrated that the settlement of
de Luna was the original Pensacola, that of
Arriola was apparently the second, though
actually but a resuscitation of the colony of
1559 ; for the name, the people, though not the
same generation, and the place being one, mere
lapse of timeshould not bepermitted to destroy</t>
  </si>
  <si>
    <t>32 HISTORICAL SKETCHES OF
"square fort with bastions" at what is now
called Barrancas, which he named San Carlos.
As the beginning, or rather reconstruction of a
town named Pensacola, he erected some houses
adjacent to the fort. And there, too, was built
a church, historically the first ever erected on
the shores of Pensacola Bay, but presumptively
the second; for it is hardly credible that the
large settlement of de Luna, embracing so many
ecclesiastics, should have failed to observe the
universal custom of the Spaniards to build a
church wherever they planted a colony. Irre-
sistible, therefore, is the inference that the first
notes of a church-bell heard within the limits of
the United States were those which rolled over
the waters of Pensacola Bay and the white
hills of Santa Rosa from 1559 to 1562.
Having demonstrated that the settlement of
de Luna was the original Pensacola, that of
Arriola was apparently the second, though
actually but a resuscitation of the colony of
1559 ; for the name, the people, though not the
same generation, and the place being one, mere
lapse of time should not be permitted to destroy</t>
  </si>
  <si>
    <t xml:space="preserve">			45,000 to 35,000 Years Before Present
  Four finite-age macrofossil assemblages from the northern Mojave Desert
are older than 35,000 B.P. (fig. 14). The three from the Eleana Range-3
midden provide the oldest time series from a single site in the Southwest.
The ER-3(7)2 assemblage is associated with two radiocarbon dates with a
weighted average of 45,000~~900 B.P. (Long and Rippeteau, 1974) (table 6).
It indicates vegetation broadly similar to today's: An open woodland of
Utah juniper and mountain mahogany (Cercocarpus ledifolius), with well-
developed stands of sagebrush (figs. 15, 16). Limber pine, the dominant
tree during the succeeding full glacial, is absent from the ER-3(7)2 sample,
as are many of the plants present today (such as Pinus monophylla, Quercus
gambelii, Rhus trilobata, and Atriplex canescens).
  Based on the ER-3(7)2 macrofossil assemblage, precipitation at about
45,000 B.P. is inferred to have been no higher than the present values of
roughly 185 to 205 mm/yr-1 (table 5). Affinity of the fossil flora to
present northern steppe and dry woodland suggests that a smaller proportion
of precipitation fell during the summer (less than 10 percent as opposed to
the present value of about 25 percent). Absence of thermophilous species,
such as saltbushes (Atriplex spp.), hopsage (Grayia spinosa), and appreciable
quantities of pricklypear (Opuntia spp.) from the ER-3(7)2 sample implies an
average annual temperature 1~ to 3~C lower than at present (table 5).
76
</t>
  </si>
  <si>
    <t>45,000 to 35,000 Years Before Present
Four finite-age macrofossil assemblages from the northern Mojave Desert
are older than 35,000 B.P. (fig. 14). The three from the Eleana Range-3
midden provide the oldest time series from a single site in the Southwest.
The ER-3(7)2 assemblage is associated with two radiocarbon dates with a
weighted average of 45,000+900 B.P. (Long and Rippeteau, 1974) (table 6).
It indicates vegetation broadly similar to today's: An open woodland of
Utah juniper and mountain mahogany (Cercocarpus ledifolius), with well-
developed stands of sagebrush (figs. 15, l6). Limber pine, the dominant
tree during the succeeding full glacial, is absent from the ER-3(7)2 sample,
as are many of the plants present today (such as Pinus monophylla, Quercus
gambelii, Rhus trilobata, and Atriplex canescens).
Based on the ER-3(7), macrofossil assemblage, precipitation at about
45,000 B.P. is inferred to have been no higher than the present values of
roughly l85 to 205 um/yr-I (table 5). Affinity of the fossil flora to
present northern steppe and dry woodland suggests that a smaller proportion
of precipitation fell during the summer (less than lo percent as opposed to
the present value of about 25 percent). Absence of thermophilous species,
such as saltbushes (Atriplex spp.), hopsage (Grayia spinosa), and appreciable
quantities of pricklypear (Opuntia spp.) from the ER-3(7)2 sample implies an
average annual temperature i' to 3'c lower than at present (table 5).
7 b</t>
  </si>
  <si>
    <t xml:space="preserve">Under reducing conditions (up to Eh = 0.27-0.06pH), a reduction
to metallic Tc(s) is feasible. Dominating species in solution
would be TcO(OH)2, and possibly also TcO+ at low pH and highly
reducing conditions (Eh &lt; 0.2-0.06pH), Fig. 1a.
Under mildly reducing conditions (Eh &gt; 0.27-0.06pH) the solubi-
lity limiting phase would be TcO2(s), with TcO(OH)2 as domi-
nating soluble species up to Eh = 0.5-0.06pH, Fig. 1b.
The heptavalent state (TcO4-) would dominate at Eh &gt; 0.5-0.06pH,
still with TcO2(s) as solubility limiting phase.
The total solubility under highly reducing conditions would be
as low as 10-9 M or below (less than ~g/l) and would increase to
10-4-10-5 M (mg/l-level) with increasing Eh (cf. Fig. 2). This
concentration, which would be constant at Eh between 0.27 and
0.45 V, is related to the choice of solubility product for
TcO2(s) and should be considered as a maximum value. By using
log Ks = -31, which was previously suggested (2), instead of
log Ks = -28.9 (Table 1) which is an assessed maximum value, the
resulting total technetium solubility at Eh between 0.27 and
0.45 V would be less than 10-6 M.
At Eh above 0.45-0.50 V the solubility is increasing up to at
least 10-1-10-2 M, which would be the solubility limit set by a
MTcO4(s)-species, assuming a concentration of monovalent cations
M+ of 0.1 M (g/l-level). This could possibly be achieved in very
saline waters, but rarely under groundwater conditions.
4 CONCLUSIONS
The following conclusions can be made concerning the solubility
of technetium in natural waters, particularly deep groundwaters.
o Under highly reducing conditions the solubility can be as low
as 10-9 M or below; a reduction to elementary technetium is
feasible.
</t>
  </si>
  <si>
    <t>Under reducing conditions (up to Eh = 0.27-0.06pH), a reduction
to metallic Ic(s) is feasible. Dominating species in solution
would be TcO(OH),, and possibly also TcO' at low pH and highly
reducing conditions (Eh &lt; 0.2-0.06pH), Fig. la.
Under mildly reducing conditions (Eh &gt; 0.27-0.06pH) the solubi-
lity limiting phase would be Tco,(s), with TcO(OH), as domi-
nating soluble species up to Eh = 0.5-0.06pH,Fig. lb.
The heptavalent state (Tc04") would dominate at Eh &gt; 0.5-0.06pH,
Still with Tco,(s) as solubility limiting phase.
The total solubility under highly reducing conditions would be
as low as 10-9 M or below (less than ug/l) and would increase to
10-4-10-5 M (mg/l-level) with increasing Eh (cf. Fig. 2). This
concentration, which would be constant at Eh between 0.27 and
O.45 v, is related to the choice of solubility product for
Ico,(s) and should be considered as a maximum value. By using
log Ks : -31, which was previously suggested (2), instead of
log Ks = -28.9 (Table 1) which is an assessed maximum value, the
resulting total technetium solubility at Eh between 0.27 and
O.45 V would be less than 10-6 M.
At Eh above 0.45-0.50 v the solubility is increasing up to at
least l0-i-l0-2 M, which would be the solubility limit set by a
MTco.(s)-species, assuming a concentration of monovalent cations
M* of O.I M (s/i-level). This could possibly be achieved in very
saline waters, but rarely under groundwater conditions.
4 CONCLUSIONS
The following conclusions can be made concerning the solubility
of technetium in natural waters, particularly deep groundwaters
o Under highiy reducing conditiors the solubility can be as low
as lo-9 M or below: a reduction to elementary technetium is
feasible.</t>
  </si>
  <si>
    <t>Under reducing conditions (up to Eh = 0.27-0.06pH), a reduction
to metallic Tc(s) is feasible. Dominating species in solution
would be TcO(OH),, and possibly also TcO' at low pH and highly
reducing conditions (Eh &lt; 0.2-0.06pH), Fig. la.
Under mildly reducing conditions (Eh &gt; 0.27-0.06pH) the solubi-
lity limiting phase would be TcO2(s), with TcO(OH), as domi-
nating soluble species up to Eh = 0.5-0.06pH,Fig. lb.
The heptavalent state (TcO4") would dominate at Eh &gt; 0.5-0.06pH,
Still with TcO2(s) as solubility limiting phase.
The total solubility under highly reducing conditions would be
as low as 10-9 M or below (less than ug/l) and would increase to
10-4-10-5 M (mg/l-level) with increasing Eh (cf. Fig. 2). This
concentration, which would be constant at Eh between 0.27 and
0.45 V, is related to the choice of solubility product for
TcO2(s) and should be considered as a maximum value. By using
log Ks : -31, which was previously suggested (2), instead of
log Ks = -28.9 (Table 1) which is an assessed maximum value, the
resulting total technetium solubility at Eh between 0.27 and
0.45 V would be less than 10-6 M.
At Eh above 0.45-0.50 V the solubility is increasing up to at
least 10-1-10-2 M, which would be the solubility limit set by a
MTcO4(s)-species, assuming a concentration of monovalent cations
M* of 0.1 M (s/i-level). This could possibly be achieved in very
saline waters, but rarely under groundwater conditions.
4 CONCLUSIONS
The following conclusions can be made concerning the solubility
of technetium in natural waters, particularly deep groundwaters
1 Under highly reducing conditions the solubility can be as low
as 10-9 M or below: a reduction to elementary technetium is
feasible.</t>
  </si>
  <si>
    <t xml:space="preserve">FINANCE COMMITTEE REPORT 
The Finance Committee started off this year with two 
remaining members from last year, and three new members. 
Increases in some of the budgets we reviewed are necessary and 
justifiable. However, some do not show real need, purpose, or 
urgency. Confronting the taxpayers this year, and for many 
years to come, will be the Greenville Water System with 
insurmountable problems. 
Souhegan Ambulance Service is a major concern. The 
committee has not reached any decision on the budget 
presented to us. The lack of information, direction, or future 
expenses that may be incurred cannot be addressed at this time. 
This will be reflected in budgets and warrant articles presented 
to you at this years town meeting. 
Only the voting body of this town can pass, and reject 
budgets or articles at Town Meeting. As individuals, the choice 
is yours to decide what you can afford, ultimately you carry the 
burden and responsibility of that choice. This is the process of 
our town government. Choose wisely. 
Respectfully submitted, 
Brenda Bergeron 
James A. Hartley 
Donald Russell 
John Meffen 
David Emerson 
Joseph Duval 
78 
</t>
  </si>
  <si>
    <t>FINANCE COMMITTEE REPORT
The Finance Committee started off this year with two
remaining members from last year, and three new members.
Increases in some of the budgets we reviewed are necessary and
justifiable. However, some do not show real need, purpose, or
urgency. Confronting the taxpayers this year, and for many
years to come, will be the Greenville Water System with
insurmountable problems.
Souhegan Ambulance Service is a major concern. The
committee has not reached any decision on the budget
presented to us. The lack of information, direction, or future
expenses that may be incurred cannot be addressed at this time.
This will be reflected in budgets and warrant articles presented
to you at this years town meeting.
Only the voting body of this town can pass, and reject
budgets or articles at Town Meeting. As individuals, the choice
is yours to decide what you can afford, ultimately you carry the
burden and responsibility of that choice. This is the process of
our town government. Choose wisely
Respectfully submitted.
Brenda Bergeron
James A. Hartley
Donald Russell]
John Meffen
David Emerson
Joseph Duval
78</t>
  </si>
  <si>
    <t xml:space="preserve">September 29, 1993
Dear Responsible Diver,
236 SW 171st Street
Seattle, WA 98166 USA
TEL 206 / 241-2634
Thank you for inquiring with Dive Training Magazine about BTSI's award winning Diamond
Reef~ Precision Buoyancy Training program (full page ad, p.81 August issue). This scientifically
designed objective circuit training system (see below diagram) is being used worldwide by
educators representing all training organizations. If your favorite dive center is not listed in our
August full page ad, I would then ask you to speak with the owner or their director of training
so they may better realize that there does exist a more comprehensive and effective training
program to teach diving, and that you are interested in participating. The curriculum is straight
forward, inexpensive and requires that the educator takes more time with each diver to scrutinize
their techniques and any diving equipment needs. You will realize immediate benefits from this
state of the art higher education program. Courses can be easily customized to fit your schedule
or your level of expertise (from novice to expert, or night diving and wreck diving to U/W
photography).
We guarantee our program 100% to our dealers so they have everything to gain by incorporating
this program. Our goal is to provide them with the tools to better serve you, in order to make
you safer, more confident and your open water diving experience more comfortable. Some non-
dealers have chosen to cut corners and make cheap imitations of this government tested and
sanctioned program. Imitations are potentially dangerous and offer you no recognizable benefit.
You can distinguish non-dealers right away by asking if they distribute the Official Diamond
Reef~ validation system. It is the world's only proof of diving skill and will provide you with
prestigious objective credentials to offer new dive buddies and will give you more leverage to
dive more pristine diving areas while on vacation. Certification cards never expire and do not
offer any objective proof of buoyancy skill. Hovering and Non-destructive ManeuveringTM are
the two most important buoyancy skills in diving to master. I will be happy to send a complete
information packet to your favorite dive center if there isn't a Diamond Reef~ Training Center
close to you. Diving is so much more fun when you're good at it, and our highly trained dealers
will get you there faster. Thank you again for contacting BTSI.
Sincerely,
Peter A. Wallingford
President
Enclosure: May 93' cover story The Wall Street Journal
</t>
  </si>
  <si>
    <t>150 y - 001
BTSI
September 29, 1993
236 SW 171st Street
Seattle, WA 98166"USA
Dear Responsible Diver,
TEL 206 / 241-2634
Thank you for inquiring with Dive Training Magazine about BTSI's award winning Diamond
Reef" Precision Buoyancy Training program (full page ad, p.81 August isue). This scientifically
designed objective circuit training system (see below diagram) is being used worldwide by
educators representing all training organizations. If your favorite dive center is not listed in our
August full page ad, I would then ask you to speak with the owner or their director of training
so they may better realize that there does exist a more comprehensive and effective training
program to teach diving, and that you are interested in participating. The curriculum is straight
forward, inexpensive and requires that the educator takes more time with each diver to scrutinize
their techniques and any diving equipment needs. You will realize immediate benefits from this
state of the art higher education program. Courses can be easily customized to fit your schedule
or your level of expertise (from novice to expert, or night diving and wreck diving to U/w
photography).
We guarantee our program 100 % to our dealers so they have everything to gain by incorporating
this program. Our goal is to provide them with the tools to better serve you, in order to make
you safer, more confident and your open water diving experience inore comfortable. Some non-
dealers have chosen to cut corners and make cheap imitations of this government tested and
sanctioned program. Imitations are potentially dangerous and offer you no recognizable benefit.
You can distinguish non-dealers right away by asking if they distribute the Official Diamond
Reef" validation system. It is the world's only proof of diving skill and will provide you with
prestigious objective credentials to offer new dive buddies and will give you more leverage to
dive more pristine diving areas while on vacation. Certification cards never expire and do not
offer any objective proof of buoyancy skill. Hovering and Non-destructive Maneuveringrm are
the two most important buoyancy skills in diving to master. I will be happy to send a complete
inforimation packet to your favorite dive center if there isn't a Diamond Reef" Training Center
close to you. Diving is so much more fun when you're good at it, and our highly trained dealers
will get you there faster. Thank you again for contacting BTSI.
Sincerely.
Peter A. Wallingford
President
Enclosure: May 93' cover story The Wall Street Journal</t>
  </si>
  <si>
    <t>150 y - 001
BTSI
September 29, 1993
236 SW 171st Street
Seattle, WA 98166"USA
Dear Responsible Diver,
TEL 206 / 241-2634
Thank you for inquiring with Dive Training Magazine about BTSI's award winning Diamond
Reef" Precision Buoyancy Training program (full page ad, p.81 August issue). This scientifically
designed objective circuit training system (see below diagram) is being used worldwide by
educators representing all training organizations. If your favorite dive center is not listed in our
August full page ad, I would then ask you to speak with the owner or their director of training
so they may better realize that there does exist a more comprehensive and effective training
program to teach diving, and that you are interested in participating. The curriculum is straight
forward, inexpensive and requires that the educator takes more time with each diver to scrutinize
their techniques and any diving equipment needs. You will realize immediate benefits from this
state of the art higher education program. Courses can be easily customized to fit your schedule
or your level of expertise (from novice to expert, or night diving and wreck diving to U/w
photography).
We guarantee our program 100 % to our dealers so they have everything to gain by incorporating
this program. Our goal is to provide them with the tools to better serve you, in order to make
you safer, more confident and your open water diving experience more comfortable. Some non-
dealers have chosen to cut corners and make cheap imitations of this government tested and
sanctioned program. Imitations are potentially dangerous and offer you no recognizable benefit.
You can distinguish non-dealers right away by asking if they distribute the Official Diamond
Reef" validation system. It is the world's only proof of diving skill and will provide you with
prestigious objective credentials to offer new dive buddies and will give you more leverage to
dive more pristine diving areas while on vacation. Certification cards never expire and do not
offer any objective proof of buoyancy skill. Hovering and Non-destructive Maneuvering are
the two most important buoyancy skills in diving to master. I will be happy to send a complete
information packet to your favorite dive center if there isn't a Diamond Reef" Training Center
close to you. Diving is so much more fun when you're good at it, and our highly trained dealers
will get you there faster. Thank you again for contacting BTSI.
Sincerely.
Peter A. Wallingford
President
Enclosure: May 93' cover story The Wall Street Journal</t>
  </si>
  <si>
    <t xml:space="preserve">22 HALFHOURS WITH THE HIGHWA YMEIV
the ankles ; his legs at the knees ; and his thighs
about ﬁve inches from the trunk. The horrible
scene was then concluded by severing his head
from the body, and consuming it to ashes. The
other portions were set up in the principal places
of Bedfordshire.”
This by no means pretty ending, when told
to children, terriﬁed them more than all the
terriﬁc deeds attributed to Dun himself, and
often woke them at night, screaming.
</t>
  </si>
  <si>
    <t>22HALFHOURS WITH THE HIGHWAYMEN
the ankles ; his legs at the knees ; and his thighs
about five inches from the trunk. The horrible
scene was then concluded by severing his head
from the body, and consuming it to ashes. The
other portions were set up in the principal places
of Bedfordshire."
This by no means pretty ending, when told
to children, terrified them more than all the
terrific deeds attributed to Dun himself, and
often woke them at night, screaming.</t>
  </si>
  <si>
    <t xml:space="preserve">WEST OAKEY BAPTIST CHURCH
May 13, 1994
Dear Parents,
    It is with great pleasure that I share with you new plans for this summer.  We are
finally able to begin two individual ministries for our students.  Beginning this June, we
will have for the first time a complete Junior High Ministry and a complete High School
Ministry at our Church!
    This is exciting for many reasons.  First, it allows us to minister more effectively to
all the students God continues to bring our way. During any month of the year, we will
have around 132 students come to our Student Bible Studies (Sunday Schools) and it is has
become difficult to minister to each of them properly with simply one student ministry.
Second, while the creation of two ministries will allow us to minister better, it will also
allow us to continue growing. We never want our students to stop inviting their friends to
West Oakey because it is "too crowded" or "there is not enough room."  Finally, this will
allow for more Christian adult volunteers to be involved in the lives our students, a 
tremendous benefit for all.
     What changes will this bring for our current students at West Oakey Baptist
Church?  Chris Chandler will be our Junior High Intern for this summer.  Chris is one of
our former students who is now a sophmore at Grand Canyon University.  Plus, more
events will be targeted for Junior Highers and High Schoolers respectively.  For instance,
"NITRO" will be a monthly event solely for Junior Highers and their friends, and "Student
Revolution" will be a monthly event for High Schoolers and their friends only.  The other
change you will notice will be with our regularly scheduled events.  Student Bible Studies
(Sunday Schools) and Snack Shack will meet as large groups to start, but then Junior
High and High School will be taught separately.
     I hope you are already beginning to see how much these two ministries are going to
benefit your student.  I also know that this short letter will not answer all the questions you
may have about this subject, so please feel free to call me anytime.
     Thank you for allowing me the opportunity to serve you and your family at West
Oakey, and I look forward to seeing what God is going to do among our students this
summer.
In Christ,
Randall E. Allison
Associate, Youth
FORTY FOUR HUNDRED
WEST OAKEY BLVD.
LAS VEGAS
NEVADA
89102
702-878-6991
</t>
  </si>
  <si>
    <t>3C
WEST OAKEY BAPTIST CHURCH
Dear Parents, May 13, 1994
It is with great pleasure that I share with you new plans for this summer. We are
finally able to begin two individual ministries for our students. Beginning this June, we
will have for the first time a complete Junior High Ministry and a complete High School
Ministry at our Church!
This is exciting for many reasons. First, it allows us to minister more effectively to
all the students God continues to bring our way. During any month of the year, we will
have around 132 students come to our Student Bible Studies (Sunday Schools) and it is has
become difficult to minister to each of them properly with simply one student ministry.
Second, while the creation of two ministries will allow us to minister better, it will also
allow us to continue growing. We never want our students to stop inviting their friends to
West Oakey because it is "too crowded" or "there is not enough'room." Finally, this will
allow for more Christian adult volunteers to be involved in the lives our students, a
tremendous benefit for all.
What changes will this bring for our current students at West Oakey Baptist
Church? Chris Chandler will be our Junior High Intern for this summer. Chris is one of
our former students who is now a sophmore at Grand Canyon University. Plus, more
events will be targeted for Junior Highers and High Schoolers respectively. For instance,
"NITRO" will be a monthly event solely for Junior Highers and their friends, and "Student
Revolution" will be a monthly event for High Schoolers and their friends only. The other
change you will notice will be with our regularly scheduled events. Student Bible Studies
(Sunday Schools) and Snack Shack will meet as large groups to start, but then Junior
High and High School will be taught separately.
I hope you are already beginning to see how much these two ministries are going to
benefit your student. I also know that this short letter will not answer all the questions you
may have about this subject, so please feel free to call me anytime.
Thank you for allowing me the opportunity to serve you and your family at West
Oakey, and I look forward to seeing what God is going to do among our students this
summer.
In Christ,
d
Randall E. Allison
Associate, Youth
FORTY FOUR HUNDRED
WEST OAKEY BLVD.
LAS VEGAS
NEVADA
89 102
702-878-6991</t>
  </si>
  <si>
    <t>3C
WEST OAKEY BAPTIST CHURCH
Dear Parents, May 13, 1994
It is with great pleasure that I share with you new plans for this summer. We are
finally able to begin two individual ministries for our students. Beginning this June, we
will have for the first time a complete Junior High Ministry and a complete High School
Ministry at our Church!
This is exciting for many reasons. First, it allows us to minister more effectively to
all the students God continues to bring our way. During any month of the year, we will
have around 132 students come to our Student Bible Studies (Sunday Schools) and it is has
become difficult to minister to each of them properly with simply one student ministry.
Second, while the creation of two ministries will allow us to minister better, it will also
allow us to continue growing. We never want our students to stop inviting their friends to
West Oakey because it is "too crowded" or "there is not enough'room." Finally, this will
allow for more Christian adult volunteers to be involved in the lives our students, a
tremendous benefit for all.
What changes will this bring for our current students at West Oakey Baptist
Church? Chris Chandler will be our Junior High Intern for this summer. Chris is one of
our former students who is now a sophomore at Grand Canyon University. Plus, more
events will be targeted for Junior Highers and High Schoolers respectively. For instance,
"NITRO" will be a monthly event solely for Junior Highers and their friends, and "Student
Revolution" will be a monthly event for High Schoolers and their friends only. The other
change you will notice will be with our regularly scheduled events. Student Bible Studies
(Sunday Schools) and Snack Shack will meet as large groups to start, but then Junior
High and High School will be taught separately.
I hope you are already beginning to see how much these two ministries are going to
benefit your student. I also know that this short letter will not answer all the questions you
may have about this subject, so please feel free to call me anytime.
Thank you for allowing me the opportunity to serve you and your family at West
Oakey, and I look forward to seeing what God is going to do among our students this
summer.
In Christ,
d
Randall E. Allison
Associate, Youth
FORTY FOUR HUNDRED
WEST OAKEY BLVD.
LAS VEGAS
NEVADA
89 102
702-878-6991</t>
  </si>
  <si>
    <t xml:space="preserve">22 HISTORICAL SKETCHES 0F
journeys. The presumption is strong, however,
that they took, and followed northward the
Indian trail, on the ridge beginning at Pensa-
cola Bay, forming the water shed between the
Perdido and Escambia rivers, and beyond their
headwaters uniting with the elevated country
which throws off its springs and creeks east-
ward to the Chattahoochee and westward to
the Alabama and Tallapoosa rivers. It contin-
ued northerly to the Tennessee river; a lateral
trail diverging to where the city of Montgom-
ery now stands, and thence to the site of We-
tumpka; and still another leading to what is
now Grey’s Ferry on the Tallapoosa.
That trail, according to tradition, was the
one by which the Indians, from the earliest
times, passed between the Coosa country and
the sea, 'the one followed in later times by the
Indian traders on their pack-ponies, and the
line of march of General Jackson in his invasion
of Florida in 1814.
That it was regarded and used as their guid-
ing thread by de Luna’s expeditions in pene-
trating the unknown country north of Santa
Maria they sought to explore, is evidenced by
5..
</t>
  </si>
  <si>
    <t>22 HISTORICAL SKETCHES OF
journeys. The presumption is strong, however.
that they took, and followed northward the
Indian trail, on the ridge beginning at Pensa-
cola Bay, forming the water shed between the
Perdido and Escambia rivers, and beyond their
headwaters uniting with the elevated country
which throws off its springs and creeks east-
ward to the Chattahoochee and westward to
the Alabama and Tallapoosa rivers. It contin-
ued northerly to the Tennessee river; a lateral
trail diverging to where the city of Montgom-
ery now stands, and thence to the site of We-
tumpka; and still another leading to what is
now Grey's Ferry on the Tallapoosa.
That trail, according to tradition, was the
one by which the Indians, from the earliest
times, passed between the Coosa country and
the sea, the one followed in later times by the
Indian traders on their pack-ponies, and the
line of march of General Jackson in his invasion
of Florida in 1814.
That it was regarded and used as their guid-
ing thread by de Luna's expeditions in pene-
trating the unknown country north of Santa
Maria they sought to explore, is evidenced by</t>
  </si>
  <si>
    <t>22 HISTORICAL SKETCHES OF
journeys. The presumption is strong, however.
that they took, and followed northward the
Indian trail, on the ridge beginning at Pensacola Bay, forming the water shed between the
Perdido and Escambia rivers, and beyond their
headwaters uniting with the elevated country
which throws off its springs and creeks eastward
to the Chattahoochee and westward to
the Alabama and Tallapoosa rivers. It continued
northerly to the Tennessee river; a lateral
trail diverging to where the city of Montgomery
now stands, and thence to the site of Wetumpka;
and still another leading to what is
now Grey's Ferry on the Tallapoosa.
That trail, according to tradition, was the
one by which the Indians, from the earliest
times, passed between the Coosa country and
the sea, the one followed in later times by the
Indian traders on their pack ponies, and the
line of march of General Jackson in his invasion
of Florida in 1814.
That it was regarded and used as their guiding
thread by de Luna's expeditions in penetrating
the unknown country north of Santa
Maria they sought to explore, is evidenced by</t>
  </si>
  <si>
    <t xml:space="preserve">102
action and does not require an environmental impact state-
ment, however, an assessment is called for by the Nuclear
Waste Policy Act of 1982. The new law requires a procedure
for site selection that by design involves public hearings,
numerous review stages, environmental assessments, and
consultations with local and state officials.
  In what stretch of the imagination does the
creation of a permanent repository for in excess of 8,000
tons of high-level radioactive waste not become classed as
a major federal action? Irrespective of that "quirk of law"
major impacts upon this county and within the area will
occur.
  A construction work force for this project,
estimating 3,000 to 5,000 temporary workers, with a permanent
work force between 800-1,200 is likely to substantially
impact the county. As you are well aware, northern Nye
County has recently been seriously impacted by Anaconda's
Nevada-Moly Project, with a construction force of 750
temporary workers, and 350 permanent work force.
  Your project, some three times the size of
the Moly Project, would more than strain county services.
  Substantial costs will be incurred through
the county's participation. Adequate and reasonable costs
should be paid to the State and County for the purposes
of planning for, and the mitigation of adverse social,
Associated Reporters of Nevada
527 SOUTH FOURTH STREET
LAS VEGAS, NEVADA 89101
</t>
  </si>
  <si>
    <t>O2
102
action and does not require an environmental impact state-
ment, however, an assessment is called for by the Nuclear
Waste Policy Act of l9s2. The new law requires a procedure
for site selection that by design involves public hearings,
numerous review stages, environmental assessments, and
consultations with local and state officials.
In what stretch of the imagination does the
creation of a permanent repository for in excess of 8,ooo
tons of high-level radioactive waste not become classed as
a major federal action? Irrespective of that "quirk of law"
major impacts upon this county and within the area will
occur.
A construction work force for this project,
estimating 3,000 to 5,000 temporary workers, with a permanent
work force between 800-l,200 is likely to substantially
impact the county. As you are well aware, northern Nye
County has recently been:seriously impacted by Anaconda's
Nevada-Moly Project, with a construction force of 750
temporary workers, and 350 permanent work force.
Your project, some three times the size of
the Moly Project, would more than strain county services.
Substantial costs will be incurred through
the county's participation. Adequate and reasonable costs
should be paid to the State and County for the purposes
of planning for, and the mitigation of adverse social,
Associated Reporters of Nevada
527 south Fourth Street
Las vegas, nevada 89101</t>
  </si>
  <si>
    <t>O2
102
action and does not require an environmental impact state-
ment, however, an assessment is called for by the Nuclear
Waste Policy Act of 1982. The new law requires a procedure
for site selection that by design involves public hearings,
numerous review stages, environmental assessments, and
consultations with local and state officials.
In what stretch of the imagination does the
creation of a permanent repository for in excess of 8,000
tons of high-level radioactive waste not become classed as
a major federal action? Irrespective of that "quirk of law"
major impacts upon this county and within the area will
occur.
A construction work force for this project,
estimating 3,000 to 5,000 temporary workers, with a permanent
work force between 800-1,200 is likely to substantially
impact the county. As you are well aware, northern Nye
County has recently been:seriously impacted by Anaconda's
Nevada-Moly Project, with a construction force of 750
temporary workers, and 350 permanent work force.
Your project, some three times the size of
the Moly Project, would more than strain county services.
Substantial costs will be incurred through
the county's participation. Adequate and reasonable costs
should be paid to the State and County for the purposes
of planning for, and the mitigation of adverse social,
Associated Reporters of Nevada
527 south Fourth Street
Las vegas, nevada 89101</t>
  </si>
  <si>
    <t xml:space="preserve">T..____—__.__.___
THE CORSET AND THE CRINOLINE. 27
bottles, wooden combs, silver or bronze bodkins, and lastly, pins and
needles.
“Seated at this shrine, the Egyptian beauty, with her dark glance
ﬁxed on the brazen mirror, sought to heighten those charms which are
always most potent in their native simplicity. A touch of collyrium
gave illusive magnitude to her voluptuous eyes; another cosmetic
stained their lids; a delicate brush pencilled her brows—sometimes,
alas! imparted a deceitful bloom to her cheeks; and her taper ﬁngers
were coloured with the juice of henna. Precious ointments were
poured on her hair, and enveloped her in an atmosphere of perfume,
while the jeweller’s and milliner’s arts combined to decorate her
person.”
In Sir Gardner Wilkinson’s admirable work on ancient Egypt, to
which I am indebted for some valuable information, there is a plate
representing a lady in a bath with her attendants, drawn from a
sculpture in a tomb at Thebes, whence we may derive some faint idea
of the elaborate character of an Egyptian toilet.
The lady is seated in a sort of pan, with her long hair streaming
over her shoulders, and is supported by the arm of an attendant, who,
with her other hand, holds a ﬂower to her nose, while another damsel
pours water over her.head, and a third washes and rubs down her
delicate arms. A fourth maiden receives her jewels, and deposits
them on a stand, where she awaits the moment when they will be again
required. .
There appears little doubt that the ancient Israelitish ladies, amongst
their almost endless and most complex articles of adornment, numbered
the corset in a tolerably efﬁcient form, and of attractive and rich
material, for we read in the twenty-fourth verse of the third chapter of
Isaiah, referring to Divine diSpleasure manifested against the people of
Jerusalem and Judah, and the taking away of matters of personal
adornment from the women, that “instead of a girdle there should be a
' c
</t>
  </si>
  <si>
    <t>THE CORSET AND THE CRINOLINE. 2 7
bottles, wooden combs, silver or bronze bodkins, and lastly, pins and
needles.
" Seated at this shrine, the Egyptian beauty, with her dark glance
fixed on the brazen mirror, sought to heighten those charms which are
always most potent in their native simplicity. A touch of collyrium
gave illusive magnitude to her voluptuous eyes ; another cosmetic
stained their lids ; a delicate brush pencilled her brows-- sometimes,
alas! imparted a deceitful bloom to her cheeks; and her taper fingers
were coloured with the juice of henna. Precious ointments were
poured on her hair, and enveloped her in an atmosphere of perfume,
while the jeweller's and milliner's arts combined to decorate her
person."
In Sir Gardner Wilkinson's admirable work on ancient Egypt, to
which I am indebted for some valuable information, there is a plate
representing a lady in a bath with her attendants, drawn from a
sculpture in a tomb at Thebes, whence we may derive some faint idea
of the elaborate character of an Egyptian toilet.
The lady is seated in a sort of pan, with her long hair streaming
over her shoulders, and is supported by the arm of an attendant, who,
with her other hand, holds a flower to her nose, while another damsel
pours water over her.head, and a third washes and rubs down her
delicate arms. A fourth maiden receives her jewels, and deposits
them on a stand, where she awaits the moment when they will be again
required.
There appears little doubt that the ancient Israelitish ladies, amongst
their almost endless and most complex articles of adornment, numbered
the corset in a tolerably efficient form, and of attractive and rich
material, for we read in the twenty-fourth verse of the third chapter of
Isaiah, referring to Divine displeasure manifested against the people of
Jerusalem and Judah, and the taking away of matters ot personal
adornment from the woinen, that " instead of a girdle there should be a
C</t>
  </si>
  <si>
    <t>THE CORSET AND THE CRINOLINE. 2 7
bottles, wooden combs, silver or bronze bodkins, and lastly, pins and
needles.
" Seated at this shrine, the Egyptian beauty, with her dark glance
fixed on the brazen mirror, sought to heighten those charms which are
always most potent in their native simplicity. A touch of collyrium
gave illusive magnitude to her voluptuous eyes ; another cosmetic
stained their lids ; a delicate brush pencilled her brows-- sometimes,
alas! imparted a deceitful bloom to her cheeks; and her taper fingers
were coloured with the juice of henna. Precious ointments were
poured on her hair, and enveloped her in an atmosphere of perfume,
while the jeweller's and milliner's arts combined to decorate her
person."
In Sir Gardner Wilkinson's admirable work on ancient Egypt, to
which I am indebted for some valuable information, there is a plate
representing a lady in a bath with her attendants, drawn from a
sculpture in a tomb at Thebes, whence we may derive some faint idea
of the elaborate character of an Egyptian toilet.
The lady is seated in a sort of pan, with her long hair streaming
over her shoulders, and is supported by the arm of an attendant, who,
with her other hand, holds a flower to her nose, while another damsel
pours water over her.head, and a third washes and rubs down her
delicate arms. A fourth maiden receives her jewels, and deposits
them on a stand, where she awaits the moment when they will be again
required.
There appears little doubt that the ancient Israelitish ladies, amongst
their almost endless and most complex articles of adornment, numbered
the corset in a tolerably efficient form, and of attractive and rich
material, for we read in the twenty-fourth verse of the third chapter of
Isaiah, referring to Divine displeasure manifested against the people of
Jerusalem and Judah, and the taking away of matters of personal
adornment from the women, that " instead of a girdle there should be a C</t>
  </si>
  <si>
    <t xml:space="preserve">These experiments were conducted so that field-scale data and information 
would be available early in repository evaluations and the results could be 
used to guide later model validation efforts essential to predictive efforts 
for repository developments.  A focus for the testing was to conduct relatively 
short time experiments ( 36 days) on the very near field scale (0.3 m3) to    
evaluate thermal models that could be used in long time repository       
applications.
A single heater (10.2-cm-dia) was used in all three experiments in holes    
12.7 cm in dia.  Steady-state power was applied over a 1.2-m length in holes 
ranging from 2.4 to 3.2 m deep.  Power levels were set to scale heat fluxes 
representative of commercial high-level waste canisters.  Actual power levels 
selected ranged from 400 to 1200 W.  The heater was oriented vertically for 
two experiments and horizontally for the third.  Experiments with the vertical 
orientation were conducted in fractured welded tuff and unfractured nonwelded 
tuff; the experiment with horizontal orientation was conducted in the fractured 
welded tuff.  (Fractures in welded tuff in G-Tunnel have a predominate vertical 
dip.)
The major focus of the experiments was on evaluating applications of 
numerical models emphasizing thermal properties.  A thermal model was compared 
with the results of three experiments in tuffs; the welded and nonwelded tuffs 
had porosities ranging from 15% to 46%.  The essential conclusion was:
(1) a thermal model based on empirical heat transfer quantities (thermal
    conductivity, volumetric heat capacity, thermal radiation) derived
vi
</t>
  </si>
  <si>
    <t>These experiments were conducted so that field-scale data and information
would be available early in repository evaluations and the results could be
used to guide later model validation efforts essential to predictive efforts
for repository developments. A focus for the testing was to conduct relatively
short time experiments ( 36 days) on the very near field scale (0.3 m3) to
evaluate thermal models that could be used in long time repository
applications.
A single heater (10.2-cm-dia) was used in all three experiments in holes
12.7 cm in dia. Steady-state power was applied over a l.2-m length in holes
ranging from 2.4 to 3.2 m deep. Power levels were set to scale heat fluxes
representative of commercial high-level waste canisters. Actual power levels
selected ranged from 400 to 1200 W. The heater was oriented vertically for
two experiments and horizontally for the third. Experiments with the vertical
orientation were conducted in fractured welded tuff and unfractured nonwelded
tuff; the experiment with horizontal orientation was conducted in the fractured
Welded tuff. (Fractures in welded tuff in G-Tunnel have a predominate vertical
dip.)
The major focus of the experiments was on evaluating applications of
numerical models emphasizing thermal properties. A thermal model was compared
with the results of three experiments in tuffs; the welded and nonwelded tuffs
had porosities ranging from l5% to 46%. The essential conclusion was:
(l) a thermal model based on empirical heat transfer quantities (thermal
conductivity, volumetric heat capacity, thermal radiation) derived
Vi</t>
  </si>
  <si>
    <t>These experiments were conducted so that field-scale data and information
would be available early in repository evaluations and the results could be
used to guide later model validation efforts essential to predictive efforts
for repository developments. A focus for the testing was to conduct relatively
short time experiments ( 36 days) on the very near field scale (0.3 m3) to
evaluate thermal models that could be used in long time repository
applications.
A single heater (10.2-cm-dia) was used in all three experiments in holes
12.7 cm in dia. Steady-state power was applied over a 1.2-m length in holes
ranging from 2.4 to 3.2 m deep. Power levels were set to scale heat fluxes
representative of commercial high-level waste canisters. Actual power levels
selected ranged from 400 to 1200 W. The heater was oriented vertically for
two experiments and horizontally for the third. Experiments with the vertical
orientation were conducted in fractured welded tuff and unfractured nonwelded
tuff; the experiment with horizontal orientation was conducted in the fractured
Welded tuff. (Fractures in welded tuff in G-Tunnel have a predominate vertical
dip.)
The major focus of the experiments was on evaluating applications of
numerical models emphasizing thermal properties. A thermal model was compared
with the results of three experiments in tuffs; the welded and nonwelded tuffs
had porosities ranging from 15% to 46%. The essential conclusion was:
(1) a thermal model based on empirical heat transfer quantities (thermal
conductivity, volumetric heat capacity, thermal radiation) derived
Vi</t>
  </si>
  <si>
    <t xml:space="preserve">repetition of these events at the same locations could conceivably result in
local salt build-up. When the container surface temperature has cooled to
below the boiling point, further wetting at locations of salt build-up could
lead to a concentrated electrolyte. This concentrated electrolyte could only
result from a sequence of low probability events; however, observing the
performance of candidate container materials under such environmental
conditions is instructive and is also necessary for selection of a successful
candidate material that will meet regulatory requirements for long-term
integrity of the container.
  In this paper, initial results are reported on the in-situ electrochemical
characterization of the response of 304L and 316L to gamma-irradiated
groundwater that is regional to the potential tuff repository site.
Open-circuit potential measurements and anodic polarization curves were
obtained under gamma irradiation. The major species responsible for the
observed electrochemical changes is shown to be radiolytically-generated
H2O2. Initial assessment of the effect of radiolysis on corrosion
mechanisms (e.g., pitting resistance) of 316L is given. The electrochemical
mechanisms leading to the observed corrosion potential behavior under gamma
irradiation are explored. Despite the fact that this study was site-specific,
the principal mechanisms and the general results should be applicable to any
near-neutral (or somewhat alkaline) aqueous system with low concentrations of
solute species.
Experimental
  Austenitic stainless steels 304L and 316L were used in the solution
annealed condition. The compositions of the alloys used are given in Table
1. Rods of these materials 0.318 cm in diameter by 15.2 cm in length were
used as working electrodes. All samples were polished with the sequence 600
grit SiC, 5~, 1~, 0.3~ and ending in 0.05~ Al2O3 slurries prior to
use.
  The groundwater used in these experiments was obtained from well J-13,
which is located near the repository site. The J-13 well penetrates the water
table at a lower elevation than that of the proposed repository site. Water
- 4 -
</t>
  </si>
  <si>
    <t>repetition of these events at the same locations could conceivably result in
local salt build-up. When the container surface temperature has cooled to
below the boiling point, further wetting at locations of salt build-up could
Tead to a concentrated electrolyte. This concentrated electrolyte could only
result from a sequence of low probability events; however, observing the
performance of candidate container materials under such environmental
Conditions is instructive and is also necessary for selection of a successful
candidate material that will meet regulatory requirements for long-term
integrity of the container.
In this paper, initial results are reported on the in-situ electrochemical
characterization of the response of 304L and 3l6l to gamma-irradiated
groundwater that is regional to the potential tuff repository site.
Open-circuit potential measurements and anodic polarization curves were
obtained under gamma irradiation. The major species responsible for the
observed electrochemical changes is shown to be radiolytically-generated
H,O,. Initial assessment of the effect of radiolysis on corrosion
mechanisms (e.g., pitting resistance) of 3l6L is given. The electrochemical
mechanisms leading to the observed corrosion potential behavior under gamma
irradiation are explored. Despite the fact that this study was site-specific,
the principal mechanisms and the general results should be applicable to any
near-neutral (or somewhat alkaline) aqueous system with low concentrations of
Solute species.
Experimental
Austenitic stainless steels 304L and 3l6L were used in the solution
annealed condition. The compositions of the alloys used are given in Table
1. Rods of these materials 0.318 cm in diameter by l5.2 cm in length were
used as working electrodes. All samples were polished with the sequence 600
grit Sic, 5u, lu, 0.3u and ending in 0.05u Al,0, slurries prior to
use.
The groundwater used in these experiments was obtained from well J-13,
which is located near the repository site. The J-l3 well penetrates the water
table at a lower elevation than that of the proposed repository site. Water</t>
  </si>
  <si>
    <t>repetition of these events at the same locations could conceivably result in
local salt build-up. When the container surface temperature has cooled to
below the boiling point, further wetting at locations of salt build-up could
Lead to a concentrated electrolyte. This concentrated electrolyte could only
result from a sequence of low probability events; however, observing the
performance of candidate container materials under such environmental
Conditions is instructive and is also necessary for selection of a successful
candidate material that will meet regulatory requirements for long-term
integrity of the container.
In this paper, initial results are reported on the in-situ electrochemical
characterization of the response of 304L and 316L to gamma-irradiated
groundwater that is regional to the potential tuff repository site.
Open-circuit potential measurements and anodic polarization curves were
obtained under gamma irradiation. The major species responsible for the
observed electrochemical changes is shown to be radiolytically-generated
H,O,. Initial assessment of the effect of radiolysis on corrosion
mechanisms (e.g., pitting resistance) of 316L is given. The electrochemical
mechanisms leading to the observed corrosion potential behavior under gamma
irradiation are explored. Despite the fact that this study was site-specific,
the principal mechanisms and the general results should be applicable to any
near-neutral (or somewhat alkaline) aqueous system with low concentrations of
Solute species.
Experimental
Austenitic stainless steels 304L and 316L were used in the solution
annealed condition. The compositions of the alloys used are given in Table
1. Rods of these materials 0.318 cm in diameter by l5.2 cm in length were
used as working electrodes. All samples were polished with the sequence 600
grit Sic, 5u, lu, 0.3u and ending in 0.05u Al,0, slurries prior to
use.
The groundwater used in these experiments was obtained from well J-13,
which is located near the repository site. The J-13 well penetrates the water
table at a lower elevation than that of the proposed repository site. Water</t>
  </si>
  <si>
    <t xml:space="preserve">20
		PRE-TERTIARY STRATA
	Pre-Tertiary rocks of the southern Grapevine Mountains comprise
the uppermost part of the thick sequence of Precambrian(?) and Cambrian
strata that is widely exposed in the Death Valley area (Jennings, 1958).
The lower half of the mapped rocks, assigned in ascending order to
the Stirling Quartzite, Wood Canyon Formation, and Zabriskie Quartzite,
is largely of detrital origin, composed mainly of siltstone, mudstone,
and fine sandstone with scattered beds of fine-pebble conglomerate.
Carbonate rocks form most of the upper half of the sequence and are
separated from the detrital rocks by a thin transition zone. The Carrara
Formation includes rocks of the transition zone, whereas the carbonate
rocks are divided into the Bonanza King and Nopah Formations. These
carbonate rocks belong to the eastern, or carbonate, facies recognized
in much of the Paleozoic succession in the eastern and southeastern
Great Basin (Nolan, 1943; Palmer, 1956, among others).
	The pre-Tertiary rocks are described in detail, because their
occurrence in the Grapevine Mountains is the northernmost occurrence
of the Death Valley "facies" on the east side of Death Valley. Know-
ledge of the stratigraphic detail is essential for reconstruction of
facies patterns, or offsets thereof, by major faults in the area
(Stewart, 1967), and for comparisons with the White-Inyo Mountains suc-
cession (Nelson, 1962).
	In the Titus and Titanothere Canyons area, as in most of the
southern Great Basin, the Precambrian-Cambrian stratigraphic sequence
is virtually continuous; no stratigraphic break coincides with the
boundary between the Precambrian and the Cambrian systems. In order to
</t>
  </si>
  <si>
    <t>038
20
PRE-TERTIARY STRATA
Pre-Tertiary rocks ot the southern Grapevine Mountains comprise Si
the uppermost part of the thick sequence of Precambrian(?) and Cambrian
strata that is widely exposed in the Death Vat tey area (Jennings, 1958).
The Iower half of the mapped rocks, assigned in ascending order to
the Stirting Quartzite, Wood Canyon Formation, and Zabriskie Quartzite,
is largely of detrital origin, composed mainly ot siltstone, mudstone,
and fine sandstone with scattered beds of fine-pebble conglomerate.
Carbonate rocks form .nost of the upper half of the sequence and are
separated from the detrital rocks by a thin transition zone. The Carrara
Formation includes rocks of the transition zone, whereas the carbonate
rocks are divided into the Bonanza King and Nopah Formations. These
carbonate rocks belong to the eastern, Or carbonate, tacies recognized
in much of the Paleozoic Succession in the eastern and southeastern
Great Basin (Nolan,1943: Paimer, 1956, among othors).
The pre-Tertiary rocks are described in detail, because their
occurrence in the Grapevine Mountains is the northernmost occurrence
Of the Death Vatley "facies" on the east side of Death Valley. Know-
ledge of the stratigraphic detail is essentia! for reconstruction of
facies patterns, or oftsets thereof, by major faults in the area
(Stewart, 1967), and tor comparisons with the White-Inyo Mountains suc-
cession (Neison,1962).
In the Titus and Titanothere Canyons area, as in most ot the
southern Great Basin, the Precambrian-Cambrian stratigraphic sequ nc
is virtuatiy continuous; no stratigraphic break coincides with the
boundary between the Precambrian and the Cambrian Systems. In order to</t>
  </si>
  <si>
    <t>038
20
PRE-TERTIARY STRATA
Pre-Tertiary rocks of the southern Grapevine Mountains comprise Si
the uppermost part of the thick sequence of Precambrian(?) and Cambrian
strata that is widely exposed in the Death Valley area (Jennings, 1958).
The Lower half of the mapped rocks, assigned in ascending order to
the Stirting Quartzite, Wood Canyon Formation, and Zabriskie Quartzite,
is largely of detrital origin, composed mainly of siltstone, mudstone,
and fine sandstone with scattered beds of fine-pebble conglomerate.
Carbonate rocks form most of the upper half of the sequence and are
separated from the detrital rocks by a thin transition zone. The Carrara
Formation includes rocks of the transition zone, whereas the carbonate
rocks are divided into the Bonanza King and Nopah Formations. These
carbonate rocks belong to the eastern, Or carbonate, facies recognized
in much of the Paleozoic Succession in the eastern and southeastern
Great Basin (Nolan,1943: Paimer, 1956, among others).
The pre-Tertiary rocks are described in detail, because their
occurrence in the Grapevine Mountains is the northernmost occurrence
Of the Death Valley "facies" on the east side of Death Valley. Know-
ledge of the stratigraphic detail is essential! for reconstruction of
facies patterns, or offsets thereof, by major faults in the area
(Stewart, 1967), and for comparisons with the White-Inyo Mountains suc-
cession (Neison,1962).
In the Titus and Titanothere Canyons area, as in most of the
southern Great Basin, the Precambrian-Cambrian stratigraphic sequence
is virtually continuous; no stratigraphic break coincides with the
boundary between the Precambrian and the Cambrian Systems. In order to</t>
  </si>
  <si>
    <t xml:space="preserve">3.6 Regional Hydrologic Reconnaissance of Candidate Area and Site
Describe the regional hydrogeologic framework and regional ground-water
flow systems and their boundaries.*
3.6.1 Hydrogeologic Units
Present a hydrogeologic column of the region in a form as detailed as the
information allows. Include the principal hydrogeologic units (includes both
confining units and aquifers), their stratigraphic relationships, lithology,
generalized potentiometric levels for a given time and location, and hydrologic
characteristics. The terminology should be consistent with the terminology
used in the regional stratigraphic column presented in Section 1.2. A hydro-
geologic map of the candidate area should be presented indicating areal extent
of the regional hydrogeologic units and unit interfaces and data points.**
Cross sections should be provided where appropriate.
3.6.2 Relationships Among Hydrogeologic Units
Describe the relationships among the regional hydrogeologic units. The
principal relationships sought are potentiometric levels, recharge-discharge
and leakage, hydrochemical facies, hydrologic interconnection between units
(fractures, faults, etc.) and ground-water residence times. References should
be made to the hydrogeologic map and to the cross sections presented in
Section 3.6.1.
3.6.3 Potentiometric Level
Define the time history and areal distribution of measured potentiometric
levels of each principal hydrogeologic unit. The method of presenting the
data can include hydrographs, potentiometric contour maps, and graphs to
identify the characteristic fluctuations resulting from the various types of
recharge-discharge (i.e., seasonal precipitation and evaporation fluctuations,
seasonal pumping variations, seasonal response to surface-water bodies, etc.).
Potentiometric surface maps should include such information as the location of
the monitoring wells, hydrogeologic unit boundaries, surface-water bodies, and
specific well information (i.e., perforation interval and elevations, total
depth history, casing, method of well completion, etc.).
3.6.4 Hydraulic Characteristics of Principal Hydrogeologic Units
For each of the principal hydrogeologic units, provide the ranges, mean
values, and methods for determining the principal hydraulic characteristics
such as horizontal and vertical hydraulic conductivity, storage coefficient,
effective porosity, and saturated thickness. Also include a discussion of the
appropriateness of assuming Darcian flow conditions in the various hydrogeologic
units.
*Definitions of ground-water terminology used in this chapter are consistent
with U.S. Geological Survey Water Supply Paper No. 1988, "Definitions of
Selected Ground-Water Terms - Revisions and Conceptual Refinements" (1972).
**Use, where practicable, internationally recognized map symbols (UNESCO,
International Legend for Hydrologic Maps, Paris, France, 1970).
17
</t>
  </si>
  <si>
    <t>}{}
3.6 Regional Hydrologic Reconnaissance of Candidate Area and Site
Describe the regional hydrogeologic framework and regional ground-water
flow systems and their boundaries.*
3.6.1 Hydrogeologic Units
Present a hydrogeologic column of the region in a form as detailed as the
information allows. sInclude the principal hydrogeologic units (includes both
confining units and aquifers),"their stratigraphic relationships,_lithology;
generaiized potentiometric ievels for a given time and location, and hydrologic
characteristics.n The terminology should"be consistent with the terminology
used"in the regional stratigraphic column presented in Section,l.2..A hydro-
geologic map of the candidate area should be presented indicating_areal extent
gf the'regional hydrogeoiogic units and unit interfaces and data points.**]
Cross sections should"be provided where appropriate.
3.6.2 Relationships Among Hydrogeologic Units
Describe the relationships among the regional hydrogeologic units...The
principal relationships sought are potentiometric levels, recharge-discharge
and"ieakage, hydrochemical facies, hydrologic interconnection between units
(fractures"faults,"etc.) and ground-water residence times.References should
be'made to'the hydrogeoiogic map and to the cross sections presented in
Section 3.6.1.
3.6.3 Potentiometric Level
Define the time history and areal distribution of measured potentiometric
Tevels of "each principal hydrogeologic unit. The method of presenting the
data can include hydrographs,.potentiometric contour maps, and graphsto]
identify the characteristic fiuctuations resulting from the various types.of
recharge-discharge (i.e., seasonal precipitation and evaporation fluctuations,
seasonal pumpingvariations, seasonal response to surface-water bodies, etc.):
Potentiometric Surface maps'should include such information as the location of
the monitoring welis, hydrogeologic unit boundaries, surface-water bodies,,and
specific weil information (i.e., perforation interval and elevations, total
depth history, casing, method of well completion, etc.).
3.6.4 Hydraulic Characteristics of Principal Hydrogeologic Units
For each of the principal hydrogeologic units, provide the ranges, mean
values, and methods for determining the principal hydraulic_characteristics
such as horizontal and vertical"hydraulic conductivity,.storage coefficient,.
effective porosity, and saturated thickness..Also inciude a discussion of the
appropriateness of'assuming Darcian flow conditions in the various hydrogeologic
units.
*Definitions of ground-water terminology used in_this.chapter are consistent
with U.S."Geological Survey Water Supply Paper No. 1988, "Definitions_of
Selected Ground-Water Terms - Revisions and Conceptual Refinements" (1972).
**Use, where practicable, internationally recognized map symbols (UNESco,
International Legend for Hydrologic Maps, Paris, France, 1970).
17</t>
  </si>
  <si>
    <t>}{}
3.6 Regional Hydrologic Reconnaissance of Candidate Area and Site
Describe the regional hydrogeologic framework and regional ground-water
flow systems and their boundaries.*
3.6.1 Hydrogeologic Units
Present a hydrogeologic column of the region in a form as detailed as the
information allows. Include the principal hydrogeologic units (includes both
confining units and aquifers),"their stratigraphic relationships,_lithology;
generalized potentiometric levels for a given time and location, and hydrologic
characteristics.n The terminology should"be consistent with the terminology
used"in the regional stratigraphic column presented in Section,1.2..A hydro-
geologic map of the candidate area should be presented indicating_areal extent
of the'regional hydrogeologic units and unit interfaces and data points.**
Cross sections should"be provided where appropriate.
3.6.2 Relationships Among Hydrogeologic Units
Describe the relationships among the regional hydrogeologic units...The
principal relationships sought are potentiometric levels, recharge-discharge
and"leakage, hydrochemical facies, hydrologic interconnection between units
(fractures"faults,"etc.) and ground-water residence times.References should
be'made to'the hydrogeologic map and to the cross sections presented in
Section 3.6.1.
3.6.3 Potentiometric Level
Define the time history and areal distribution of measured potentiometric
levels of "each principal hydrogeologic unit. The method of presenting the
data can include hydrographs,.potentiometric contour maps, and graphsto]
identify the characteristic fluctuations resulting from the various types.of
recharge-discharge (i.e., seasonal precipitation and evaporation fluctuations,
seasonal pumping variations, seasonal response to surface-water bodies, etc.):
Potentiometric Surface maps'should include such information as the location of
the monitoring wells, hydrogeologic unit boundaries, surface-water bodies,,and
specific well information (i.e., perforation interval and elevations, total
depth history, casing, method of well completion, etc.).
3.6.4 Hydraulic Characteristics of Principal Hydrogeologic Units
For each of the principal hydrogeologic units, provide the ranges, mean
values, and methods for determining the principal hydraulic_characteristics
such as horizontal and vertical"hydraulic conductivity,.storage coefficient,.
effective porosity, and saturated thickness..Also include a discussion of the
appropriateness of"assuming Darcian flow conditions in the various hydrogeologic
units.
*Definitions of ground-water terminology used in_this.chapter are consistent
with U.S."Geological Survey Water Supply Paper No. 1988, "Definitions_of
Selected Ground-Water Terms - Revisions and Conceptual Refinements" (1972).
**Use, where practicable, internationally recognized map symbols (UNESCO,
International Legend for Hydrologic Maps, Paris, France, 1970).
17</t>
  </si>
  <si>
    <t xml:space="preserve">\VHY AND \YHEREITORE.
In making a study of my race, Ihave found three marked characteristics
Intelligence—Energy—Industry. Combined with these three characteristics
is an intense Love of Nationality. \Ve live in a complex world. In an
independent people these characteristics and this sentiment are laudable
Virtues. In a subject people they are Crimes.
After I had laid this bitter Truth to heart, I did not have to seek for the
\Vhy and \Vherefore of the Armenian Massacres.
The Armenian Massacres stand without their parallel in history. The
human mind staggers to contemplate the ﬁendish orgies of which they have
been the victims, and no pen can describe their horrors : and this helpless
christian people are today in the same deadly peril as they have been since
the famous Treaty of Berlin consigned them bound hand and foot to the
mercy of their executioners. _
The Armenians may be led again “ as sheep to the slaughter ” and the
work of extermination may be completed—Jesus Christ was cruciﬁed on
Calvary and the servant is not greater than his Lord—but the work of their
extermination can only be completed when the evil influences in the Turkish
Empire have reached their culminating point. Hitherto the Powers of
Europe have by their jealousies and rivalries cultivated these evil influences,
they have watered them and made them grow, but when their culminating
point is reached, they must re-act on Christendom and the natural
consequence must follow. Those who sow the wind, must reap the whirl-
wind. It is in the natural order of things.
1 will allow that Liberty, Justice, Equality, Fraternity are the watchwords
of Young Turkey, but Young Turkey is only a small minority; the great
majority of the Turkish nation are not Young Turks.
The question therefore resolves itselfinto this critical point: ”VVhat will
Christendom do even now?”
</t>
  </si>
  <si>
    <t>WHY AND WHEREFORE.
In making a study of my race, I have found three marked characteristics
Intelligence--Energy--Industry. Combined with these three characteristics
is an intense Love of Nationality. We live in a complex world.In an
independent people these characteristics and this sentinent are laudable
Virtues. In a subject people they are Crimes.
After I had laid this bitter Truth to heart, I did not have to seek for the
Why and Wherefore of the Arnienian Massacres.
The Armenian Massacres stand without their parallel in history. The
human mind staggers to contemplate the fiendish orgies of which they have
been the victims, and no pen can describe their horrors : and this lielpless
christian people are to-day in the same deadly peril as they have been since
the famous Treaty of Berlin consigned them bound hand and foot to the
mercy of their executioners. .
The Armenians may be led again " as sheep to the slaughter " and the
work of extermination may be completed--Jesus Christ was cruciffed on
Calvary and the servant is not greater than his Lord--but the work of their
extermination can only be completed when the evil infiuences in the Turkish
Enipire have reached their culminating point. Hitherto the Powers of
Europe have by their jealousies and rivalries cultivated these evil infiuences,
they have watered then and made them grow, but when their culminating
point is reached, they must re-act on Christendom and the natural
consequence must follow. Those who sow the wind, must reap the whirl-
wind. It is in the natural order of things.
1 will allow that Liberty, Justice, Equality, Fraternity are the watchwords
of Young Turkey, but Young Turkey is only a small minority ; the great
majority of the Turkish nation are not Young Turks.
The question therefore resolves itself into this critical point : " What will
Christendon do even now?"</t>
  </si>
  <si>
    <t xml:space="preserve">Mineral Resources of Nye County       27
communication from its remote location, prearranged short wave
radio contact was made with Fallon,  80 miles distant by road.
When the ore was exhausted in 1940, the operation was shut
down and all surface plant subsequently sold.  Only the shaft,
stopes caved to the surface, and the tailing pile remain as evi-
dence of past activity.
  The Penelas ore occurred in two veins, both in andesite and
rhyolite, having an average width of about 5 feet.  Mining was
done on nine levels spaced 100 feet apart with about 4,000 feet of
laterals.  The 6th, 7th and 8th levels are said to have been the
most productive, the main ore shoot having been about 150 feet
long.  As stated by L. D. Gordon, no values were found below the
900-foot level.
  The Ole Peterson mine, operated by Peterson in 1936 as the
Golden Eagle, is the southern and more important retained part
of several adjoining properties purchased in 1915 by the Kansas
City-Nevada Consolidated Mines Company.  It is situated along
the crest of the north end of the Paradise Range about 15 miles 
northwest of Ione.  The Penelas adjoins this property on the
southeast.  The present owner is Mrs. Esther Peterson of Super-
ior, Wisconsin.  The mine was last leased to John Chisholm and
George Erwin who made periodic shipments of gold ore in 1938.
  At the Paymaster claim on the north end of the group the ore
occurs in a poorly defined zone along a rhyolite-andesite contact.
An excellent one and one-half compartment 375-foot shaft, with
levels each 125 feet and about 2,000 feet of laterals, was sunk prior
to 1920. Except for the collar set, the timbers show no signs of
decay and the ladders are in good condition. It is reported that
the principal values were found above the 125-foot level and that
careful selective mining was necessary. A 50-ton cyanide mill,
built in 1919 and destroyed by fire a few years later, was appar-
ently unjustified as no recorded production is shown for the com-
pany.  Broken Hills, 12 miles west, was probably the principal
source of ore for the mill. Little or no work has been done on the
Paymaster since about 1923.
  The July Lode, at the south end, is the only part of the property
having an appreciable production. It is from here that Ole Peter-
son and leasers are said to have produced about $70,000 in the
years 1936 to 1944. The ore occurence here is different from the
Paymaster in that quartz is more abundant and the ratio of gold
to silver is much greater. The values are found in a brecciated
rhyolite recemented with quartz and occurring in a chimney-like
ore shoot approximately 14 feet by 8 feet in cross-section which
</t>
  </si>
  <si>
    <t>Mineral Resources of Nye County 27
communication from its remote location, prearranged short wave
radio contact was made with Fallon, 80 miles distant by road.
When the ore was exhausted in 1940, the operation was shut
down and all surface plant subsequently sold. Only the shaft,
stopes caved to the surface, and the tailing pile remain as evi-
dence of past activity.
The Penelas ore occurred in two veins, both in andesite and
rhyolite, having an average width of about 5 feet. Mining was
done on nine levels spaced 100 feet apart with about 4,000 feet of
laterais. The 6th, 7th and 8th levels are said to have been the
most productive, the main ore shoot having been about 150 feet
long. As stated by L. D. Gordon, no values were found below the
900-foot level.
Tho Ole Peterson mine. operated by Peterson in 1936 as the
Golden Eagle, is the southern and more important retained part
of several adjoining properties purchased in 1915 by the Kansas
City-Nevada Consolidated Mines Company._ It is situated along
the crest of the north end of the P'aradise Range about 15 miles
northwest of Ione. The Penelas adjoins this property on the
southeast. The present owner is Mrs. Esther Peterson of Super-
ior, Wisconsin. The mine was last teased to John Chisholm and
George Erwin who made periodic shipments of gold ore in 1938.
At the Paymaster claim on the north end of th&amp;" group the ore
occurs in a poorly defined zone along a rhyolite-andesite contact.
An excellent one and one-half compartment 375-foot shaft, with
leveis each 125 feet and about 2,000 feet of laterals, was sunk prior
to 1920. Except for the collar set, the timbers show no signs of
decay and the ladders are in good condition. It is reported that
the principal values were found above the 125-foot level and that
careful selective mining was necessary. A 50-ton cyanide mill,
built in 1919 and destroyed by fire a few years later, was appar-
ently unjustified as no recorded production is shown for the com-
pany. Broken Hills, 12 miles west, was probably the principal
source of ore for the mill. Littic or no work has been done on the
Paymaster since about 1923.
The July Lode, at the south end, is the only part of the property
having an appreciable production. It is from here that Ole Peter-
son and leasers are said to have produced about $70,000 in the
years 1936 to 1944. The ore occurence here is different from the
Paymaster in that quartz is more abundant and the ratio of gold
to silver is much greater. The values are found in a brecciated
rhyolite recemented with quartz and occurring 'in a chimney-like
ore shoot approximately 14 feet by 8 feet in cross-section which</t>
  </si>
  <si>
    <t>Mineral Resources of Nye County 27
communication from its remote location, prearranged short wave
radio contact was made with Fallon, 80 miles distant by road.
When the ore was exhausted in 1940, the operation was shut
down and all surface plant subsequently sold. Only the shaft,
stopes caved to the surface, and the tailing pile remain as evidence
of past activity.
The Penelas ore occurred in two veins, both in andesite and
rhyolite, having an average width of about 5 feet. Mining was
done on nine levels spaced 100 feet apart with about 4,000 feet of
laterals. The 6th, 7th and 8th levels are said to have been the
most productive, the main ore shoot having been about 150 feet
long. As stated by L. D. Gordon, no values were found below the
900-foot level.
The Ole Peterson mine. operated by Peterson in 1936 as the
Golden Eagle, is the southern and more important retained part
of several adjoining properties purchased in 1915 by the Kansas
City-Nevada Consolidated Mines Company._ It is situated along
the crest of the north end of the P'aradise Range about 15 miles
northwest of Ione. The Penelas adjoins this property on the
southeast. The present owner is Mrs. Esther Peterson of Super-
ior, Wisconsin. The mine was last leased to John Chisholm and
George Erwin who made periodic shipments of gold ore in 1938.
At the Paymaster claim on the north end of the group the ore
occurs in a poorly defined zone along a rhyolite-andesite contact.
An excellent one and one-half compartment 375-foot shaft, with
levels each 125 feet and about 2,000 feet of laterals, was sunk prior
to 1920. Except for the collar set, the timbers show no signs of
decay and the ladders are in good condition. It is reported that
the principal values were found above the 125-foot level and that
careful selective mining was necessary. A 50-ton cyanide mill,
built in 1919 and destroyed by fire a few years later, was appar-
ently unjustified as no recorded production is shown for the com-
pany. Broken Hills, 12 miles west, was probably the principal
source of ore for the mill. Little or no work has been done on the
Paymaster since about 1923.
The July Lode, at the south end, is the only part of the property
having an appreciable production. It is from here that Ole Peter-
son and lessees are said to have produced about $70,000 in the
years 1936 to 1944. The ore occurrence here is different from the
Paymaster in that quartz is more abundant and the ratio of gold
to silver is much greater. The values are found in a brecciated
rhyolite recemented with quartz and occurring 'in a chimney-like
ore shoot approximately 14 feet by 8 feet in cross-section which</t>
  </si>
  <si>
    <t xml:space="preserve">money from the grant is used to offset the tax rate. The cost 
of the grant is included in this year's budget, where last year it 
was not. 
The police department has only increased its budget 
twice in the last six years. The result is the department has 
experienced a heavy turnover of employees because we are not 
able to pay competitive wages. The average tenure for a police 
officer in Greenville is about 20 months. Of 20 months, 4 are 
spent in training. This results in an investment of over 
$9000.00 before the officer performs his or her first hour of 
service. 
The increase in the budget over and above the GRANT 
costs, is for increased pay for the officers. Of the police 
agencies in Hillsborough County, we have the third lowest 
starting pay and second lowest ending pay. The goal is to be 
competitive, so officers remain with the community for longer 
periods of time. This does not mean that officers must be the 
best paid. It does, however, require a fair balance test between 
cost of the service and the benefit to the community of a quality 
work force. 
Thank you for your continued support and help. 
Sincerely, 
David L. Benedict, Chief of Police 
101 
</t>
  </si>
  <si>
    <t>money from the grant is used to offset the tax rate. The cost
of the grant is included in this year's budget, where last year it
was not.
The police department has only increased its budget
twice in the last six years. The result is the department has
experienced a heavy turnover of employees because we are not
able to pay competitive wages. The average tenure for a police
officer in Greenville is about 20 months. Of 20 months, 4 are
spent in training. This results in an investment of over
$9000.00 before the officer performs his or her first hour of
service.
The increase in the budget over and above the GRANT
costs.is for increased pay for the officers. Of the police
agencies in Hillsborough County, we have the third lowest
starting pay and second lowest ending pay. The goal is to be
competitive, so officers remain with the community for longer
periods of time. This does not mean that officers must be the
best paid. It does, however, require a fair balance test between
cost of the service and the benefit to the community of a quality
work force.
Thank you for your continued support and help!
Sincerely.
David L. Benedict, Chief of Police
101</t>
  </si>
  <si>
    <t>money from the grant is used to offset the tax rate. The cost
of the grant is included in this year's budget, where last year it
was not.
The police department has only increased its budget
twice in the last six years. The result is the department has
experienced a heavy turnover of employees because we are not
able to pay competitive wages. The average tenure for a police
officer in Greenville is about 20 months. Of 20 months, 4 are
spent in training. This results in an investment of over
$9000.00 before the officer performs his or her first hour of
service.
The increase in the budget over and above the GRANT
costs is for increased pay for the officers. Of the police
agencies in Hillsborough County, we have the third lowest
starting pay and second lowest ending pay. The goal is to be
competitive, so officers remain with the community for longer
periods of time. This does not mean that officers must be the
best paid. It does, however, require a fair balance test between
cost of the service and the benefit to the community of a quality
work force.
Thank you for your continued support and help!
Sincerely.
David L. Benedict, Chief of Police
101</t>
  </si>
  <si>
    <t xml:space="preserve">GREENVILLE COMMUNITY CHANNEL 
COMMITTEE 
The Community Channel Committee met four times this 
year. We have not accepted paid ads recently because we need 
guidance from the Board of Selectmen regarding legal 
ramifications under the new Federal FCC laws. However, we are 
continuing to telecast Community Service announcements 
(Churches, Lioness, Scouts, Town Hearings and meetings, as 
well as Emergency Notices.) 
The Selectmen's weekly meetings are televised live every 
Wednesday. We have received enough feedback to know that 
we do have an audience. 
Expenses this year included a new TV monitor for the 
Selectmen's office, a new microphone, tripod and videotapes. 
We are pleased to report that necessary wiring has been 
completed to enable live TV presentations from the Library. We 
hope that by this time Cable will have been installed at the 
Elementary School as promised in the original contract. Ken 
Griffin, Elementary School Principal, has met with us several 
times urging the completion of this installation. 
Each Committee member has a special responsibility: 
Joanie keeps the scroll updated and also shows videos on 
Thursday nights; Mary sets up the weekly Selectmen's meetings, 
and arranges for taping of Water Hearings, Budget Hearings, etc.; 
Andy is continuing to work with the Historical Society on Early 
Postcards, and in televising local interest programs on Thursday 
night; Jamie is the cameraman, ready and willing to tape all 
Town activities. 
In connection with its Greenville History-125th 
Anniversary Studies, the Elementary School has carefully taped 
each monthly program. The Senior Citizen Tea video was 
shown several times and other segments will be shown as they 
become available. 
Please give us your criticism and suggestions for the best 
use of this valuable resource, 
Mary Pelletier 
Temporary Chairman 
73 
</t>
  </si>
  <si>
    <t>GREENVILLE COMMUNITY CHANNEL
COMMITTEE
The Community Channel Committee met four times this
year. We have not accepted paid ads recently because we need
guidance from the Boardof Selectmen regarding legal
ramifications under the new Federal FCC laws. However, we are
continuing to telecast Community Service announcements
(Churches, Lioness, Scouts, Town Hearings and meetings, as
well as Emergency Notices.)
The Selectmen's weekly meetings are televised live every
Wednesday. We have received enough feedback to know that
we do have an audience.
Expenses this year included a new TV monitor for the
Selectmen's office, a new microphone, tripod and videotapes.
We are pleased to report that necessary wiring has been
completed to enable live TV presentations from the Library. We
hope that by this time Cable will have been installed at the
Elementary School as promised in the original contract. Ken
Griffin. Elementary School Principal, has met with us several
times urging the completion of this installation.
Each Committee member has a special responsibility:
Joanie keeps the scroll updated and also shows videos on
Thursday nights; Mary sets up the weekly Selectmen's meetings.
and arranges for taping of Water Hearings, Budget Hearings. etc.:
Andy is continuing to work with the Historical Society on Early
Postcards, and in televising local interest programs on Thursday
night; Jamie is the cameraman, ready and willing to tape all
Town activities.
In connection with its Greenville History-125th
Anniversary Studies, the Elementary School has carefully taped
each monthly program. The Senior Citizen Tea video was
shown several times and other segments will be shown as they
become available.
Please give us your criticism and suggestions for the best
use of this valuable resource
Mary Pelletier
Temporary Chairman
3</t>
  </si>
  <si>
    <t>GREENVILLE COMMUNITY CHANNEL
COMMITTEE
The Community Channel Committee met four times this
year. We have not accepted paid ads recently because we need
guidance from the Board of Selectmen regarding legal
ramifications under the new Federal FCC laws. However, we are
continuing to telecast Community Service announcements
(Churches, Lioness, Scouts, Town Hearings and meetings, as
well as Emergency Notices.)
The Selectmen's weekly meetings are televised live every
Wednesday. We have received enough feedback to know that
we do have an audience.
Expenses this year included a new TV monitor for the
Selectmen's office, a new microphone, tripod and videotapes.
We are pleased to report that necessary wiring has been
completed to enable live TV presentations from the Library. We
hope that by this time Cable will have been installed at the
Elementary School as promised in the original contract. Ken
Griffin. Elementary School Principal, has met with us several
times urging the completion of this installation.
Each Committee member has a special responsibility:
Joanie keeps the scroll updated and also shows videos on
Thursday nights; Mary sets up the weekly Selectmen's meetings.
and arranges for taping of Water Hearings, Budget Hearings. etc.:
Andy is continuing to work with the Historical Society on Early
Postcards, and in televising local interest programs on Thursday
night; Jamie is the cameraman, ready and willing to tape all
Town activities.
In connection with its Greenville History-125th
Anniversary Studies, the Elementary School has carefully taped
each monthly program. The Senior Citizen Tea video was
shown several times and other segments will be shown as they
become available.
Please give us your criticism and suggestions for the best
use of this valuable resource
Mary Pelletier
Temporary Chairman
3</t>
  </si>
  <si>
    <t xml:space="preserve">Bulletin of the Seismological Society of America, Vol. 73, No. 2, pp. 593-613, April 1983
EVIDENCE OF TECTONIC RELEASE FROM UNDERGROUND NUCLEAR
EXPLOSIONS IN LONG-PERIOD P WAVES
BY TERRY C. WALLACE, DONALD V. HELMBERGER, AND GLADYS R. ENGEN
		ABSTRACT
  In this paper, we study the long-period body waves at regional and upper
mantle distances from large underground nuclear explosions at Pahute Mesa,
Nevada Test Site. A comparison of the seismic records from neighboring explo-
sions shows that the more recent events have much simpler waveforms than
those of the earlier events. In fact, many of the early events produced waveforms
which are very similar to those produced by shallow, moderate-size, strike-slip
earthquakes; the phase sP is particularly obvious. The waveforms of these
explosions can be modeled by assuming that the explosion is accompanied by
tectonic release represented by a double couple. A clear example of this
phenomenon is provided by a comparison of GREELEY (1966) and KASSERI
(1975). These events are of similar yields and were detonated within 2 km of
each other. The GREELEY records can be matched by simply adding synthetic
waveforms appropriate for a shallow strike-slip earthquake to the KASSERI
observations. The tectonic release for GREELEY has a moment of 5 ~ 1024 dyne-
cm and is striking approximately 340~. The identification of the sP phase at
upper mantle distances indicates that the source depth is 4 km or less. The
tectonic release time function has a short duration (less than 1 sec). A compar-
ison of these results with well-studied strike-slip earthquakes on the west coast
and eastern Nevada indicate that, if tectonic release is triggered fault motion,
then the tectonic release is relatively high stress drop, on the order of several
hundred bars. It is possible to reduce these stress drops by a factor of 2 if the
tectonic release is a driven fault; i.e., rupturing with the P velocity. The region in
which the stress is released for a megaton event has a radius of about 4 km.
Pahute Mesa events which are detonated within this radius of a previous
explosion have a substantially reduced tectonic release.
			INTRODUCTION
  It is well documented that certain underground nuclear explosions require sources
~which have substantial nonisotropic components (Press and Archambeau, 1962;
~oks~~z et. al., 1964; Toks~~z and Kehrer, 1971; among others). The surface-wave
~bservations provide the evidence which is most commonly cited for this source
asymmetry. For example, for the explosion GREELEY, the observed ratio of the
Love to Rayleigh wave excitation is much larger than would be predicted for a pure
explosion source and scattering in a simple layered earth. In addition, the Rayleigh
waves display a radiation pattern (Toks~~z and Kehrer, 1972). In the case of the
Shagan river region of the Eastern Kazakh Test site, explosions which are only
kilometers apart produce Rayleigh waves which are 180~ out of phase (North and
Fitch, 1981; Goforth, 1982). As for body waves, SH waves at teleseismic distances
are a fairly common observation (Nuttli, 1969). Similarly, in the near field, there are
tangential accelerograms which are much too large to be explained by simple
scattering (Aki et al., 1969).
  A widely accepted explanation for the phenomenon of SH-type seismic wave
generation by explosions is the release of tectonic strain. Considering the abundance
of examples for the influence of tectonic release on SH and surface waves, it is
somewhat surprising that there is very little documentation of its influence on P
593
</t>
  </si>
  <si>
    <t>OO
Bulletin of the Seismological Society of America, Vol. 73, No. 2, pp. 593-913, April 1983
EVIDENCE OF TECTONIC RELEASE FROM UNDERGROUND NUCLEAR
EXPLOSIONS IN LONG-PERIOD P WAVES
BY TERRY C. WALLACE, DONALD V. HELMBERGER, AND GLADYS R. ENGEN
ABSTRACT
In this paper, we study the long-period body waves at regional and upper
mantle distances from large underground nuclear explosions at Pahute Mesa, 00005389
Nevada Test Site. A comparison of the seismic records from neighboring expio-
sions shows that the more recent events have much simpler waveforms than
those of the earlier events. In fact, many of the early events produced waveforms
which are very similar to those produced by shallow, moderate-size, strike-slip
earthquakes; the phase sP is particularly obvious. The waveforms of these
expiosions can be modeled by assuming that the explosion is accompanied by
tectonic release represented by a double couple. A clear example of this
phenomenon is provided by a comparison of GREELEY (1966) and KASSERI
(1975). These events_are of similar yields and were detonated within 2 km of
each other. The GREELEY records can be matched by simply adding synthetic
waveforms appropriate for a shallow strike-slip earthquake to the KASSER!
observations. The tectonic release for GREELEY has a moment of 5 x 1024 dyne-
cm and is striking approximately 340. The identification of the sP phase at
upper mantle distances indicates that the source depth is 4 km or less. The
tectonic reiease time function has a short duration (less than 1 sec). A compar-
ison of these results with well-studied strike-slip earthquakes on the west coast
and eastern Nevada indicate that, if tectonic release is triggered fault motion,
then the tectonic release is relatively high stress drop, on the order of severai
hundred bars. It is possible to reduce these stress drops by a factor of 2 if the
tectonic release is a driven fault; i.e., rupturing with the P velocity. The region in
wisich the stress is released for a megaton event has a radius of about 4 km.
Pahute Mesa events which are detonated within this radius of a previous
explosion have a substantially reduced tectonic release.
INTRODUCTION
It is well documented that certain underground nuclear explosions require sources
vhich have substantial nonisotropic components (Press and Archambeau, 1962;
Toksoz et al., 1964: Toksoz and Kehrer, 1971; among others). The surface-wave
bservations provide the evidence which is most commonly cited for this source
asymmetry. For example, for the explosion GREELEY, the observed ratio of the
Love to Rayleigh wave excitation is much larger than would be predicted for a pure
explosion source and scattering in a simple layered earth. In addition, the Rayleigh
waves display a radiation pattern (Toksoz and Kehrer, 1972). In the case of the
Shagan river region of the Eastern Kazakh Test site, explosions which are only
kilometers apart produce Rayleigh waves which are 180 out of phase (North and
Fitch, 1981; Goforth, 1982). As for body waves, SH waves at teleseismic distances
are a fairly common observation (Nuttli, 1969). Similarly, in the near field, there are
tangential accelerograms which are much too large to be explained by simple
scattering (Aki et al., 1969).
A widely accepted explanation for the phenomenon of SH-type seismic wave
generation by expiosions is the release of tectonic strain. Considering the abundance
of examples for the influence of tectonic release on SH and surface waves, it is
somewhat surprising that there is very little documentation of its influence on P
593</t>
  </si>
  <si>
    <t>OO
Bulletin of the Seismological Society of America, Vol. 73, No. 2, pp. 593-913, April 1983
EVIDENCE OF TECTONIC RELEASE FROM UNDERGROUND NUCLEAR
EXPLOSIONS IN LONG-PERIOD P WAVES
BY TERRY C. WALLACE, DONALD V. HELMBERGER, AND GLADYS R. ENGEN
ABSTRACT
In this paper, we study the long-period body waves at regional and upper
mantle distances from large underground nuclear explosions at Pahute Mesa, 00005389
Nevada Test Site. A comparison of the seismic records from neighboring expio-
sions shows that the more recent events have much simpler waveforms than
those of the earlier events. In fact, many of the early events produced waveforms
which are very similar to those produced by shallow, moderate-size, strike-slip
earthquakes; the phase sP is particularly obvious. The waveforms of these
expiosions can be modeled by assuming that the explosion is accompanied by
tectonic release represented by a double couple. A clear example of this
phenomenon is provided by a comparison of GREELEY (1966) and KASSERI
(1975). These events_are of similar yields and were detonated within 2 km of
each other. The GREELEY records can be matched by simply adding synthetic
waveforms appropriate for a shallow strike-slip earthquake to the KASSERI
observations. The tectonic release for GREELEY has a moment of 5 x 1024 dyne-
cm and is striking approximately 340. The identification of the sP phase at
upper mantle distances indicates that the source depth is 4 km or less. The
tectonic reiease time function has a short duration (less than 1 sec). A compar-
ison of these results with well-studied strike-slip earthquakes on the west coast
and eastern Nevada indicate that, if tectonic release is triggered fault motion,
then the tectonic release is relatively high stress drop, on the order of severai
hundred bars. It is possible to reduce these stress drops by a factor of 2 if the
tectonic release is a driven fault; i.e., rupturing with the P velocity. The region in
wisich the stress is released for a megaton event has a radius of about 4 km.
Pahute Mesa events which are detonated within this radius of a previous
explosion have a substantially reduced tectonic release.
INTRODUCTION
It is well documented that certain underground nuclear explosions require sources
vhich have substantial nonisotropic components (Press and Archambeau, 1962;
Toksoz et al., 1964: Toksoz and Kehrer, 1971; among others). The surface-wave
bservations provide the evidence which is most commonly cited for this source
asymmetry. For example, for the explosion GREELEY, the observed ratio of the
Love to Rayleigh wave excitation is much larger than would be predicted for a pure
explosion source and scattering in a simple layered earth. In addition, the Rayleigh
waves display a radiation pattern (Toksoz and Kehrer, 1972). In the case of the
Shagan river region of the Eastern Kazakh Test site, explosions which are only
kilometers apart produce Rayleigh waves which are 180 out of phase (North and
Fitch, 1981; Goforth, 1982). As for body waves, SH waves at teleseismic distances
are a fairly common observation (Nuttli, 1969). Similarly, in the near field, there are
tangential accelerograms which are much too large to be explained by simple
scattering (Aki et al., 1969).
A widely accepted explanation for the phenomenon of SH-type seismic wave
generation by expiosions is the release of tectonic strain. Considering the abundance
of examples for the influence of tectonic release on SH and surface waves, it is
somewhat surprising that there is very little documentation of its influence on P
593</t>
  </si>
  <si>
    <t xml:space="preserve">    For the stratigraphic units cases modeled with the microscopic approach, a 
fracture aperture value of 25 micrometers was chosen as the mean aperture.  
The average, equivalent hydraulic apertures in Table 1 are in the range of 
4-27 micrometers.   However, these values take into account the tortuosity of 
the fractures, both microscopic (surface topology) and macroscopic.   Barton 
et al. (1983) noted that in this range of apertures, the physical aperture 
dimension is on the order of 2-7 times the equivalent, hydraulic aperture.  
Because the effects of tortuosity of the pores are included in the calculation 
of the relative conductivity curve for the composite pore-size distribution, 
the tortuosity effect inherent in the equivalent, hydraulic aperture was 
removed.   Thus, an average value of 25 micrometers was used for the mean 
physical aperture as an approximation.   A variance of 0.3 was arbitrarily 
chosen, because it seemed to approximate the variance of the fracture relative 
permeability curve assumed in the previous macroscopic approach.   No 
information is currently available to determine the variance of the 
distribution of fracture apertures in the various stratigraphic units at Yucca 
Mountain.
       The information on the aperture and pore-size distributions was combined 
with estimates of fracture porosities to yield a rock mass, "pore"-size 
distribution that includes both the matrix and fracture structural 
characteristics.   The individual distributions were linearly weighted with 
their respective matrix and fracture porosities to create the cumulative, 
normalized volume distribution as a function of pore diameter (or radii).   For 
example, for a fracture porosity of 10%, the pores with apertures in the range 
of 1-100 micrometers compose 10% of the total rock mass volume.   The term 
"pore" refers here to either a matrix interstitial opening or a fracture 
opening.   As explained below, tortuosity distributions for the resulting 
pore-size distributions were assumed, with the tortuosity of a pore decreasing 
with increasing pore aperture or radius.
       With a composite pore-size distribution available for the rock mass, 
saturation values as a function of pressure head and one-dimensional relative 
hydraulic conductivity values as a function of pressure head were calculated.  
The adjustment to calculate water saturation as a function of pressure head
-36-
</t>
  </si>
  <si>
    <t>Oh4
For the stratigraphic units cases modeled with the microscopic approach, a
fracture aperture value of 25 micrometers was chosen as the mean aperture.
The average, equivalent hydraulic apertures in Table l are in the range of
4-27 micrometers. However, these values take into account the tortuosity of
the fractures, both microscopic (surface topology) and macroscopic. Barton
et al. (1983) noted that in this range of apertures, the physical aperture
dimension is on the order of 2-7 times the equivalent, hydraulic aperture.
Because the effects of tortuosity of the pores are included in the calculation
of the relative conductivity curve for the composite pore-size distribution,
the tortuosity effect inherent in the equivalent, hydraulic aperture was
removed. Thus, an average value of 25 micrometers was used for the mean
physical aperture as an approximation. A variance of 0.3 was arbitrarily
chosen, because it seemed to approximate the variance of the fracture relative
permeability curve assumed in the previous macroscopic approach. No
information is currently available to determine the variance of the
distribution of fracture apertures in the various stratigraphic units at Yucca
Mountain.
The information on the aperture and pore-size distributions was combined
with estimates of fracture porosities to yield a rock mass, "pore"-size
distribution that includes both the matrix and fracture structural
characteristics. The individual distributions were linearly weighted with
their respective matrix and fracture porosities to create the cumulative,
normalized volume distribution as a function of pore diameter (or radii). For
example, for a fracture porosity of i0%, the pores with apertures in the range
of l-l00 micrometers 'compose l0% of the total rock mass volume. The term
"pore" refers here to either a matrix interstitial opening or a fracture
opening. As explained below, tortuosity distributions for the resulting
pore-size distributions were assumed, with the tortuosity of a pore decreasing
with increasing pore aperture or radius.
With a composite pore-size distribution available for the rock mass,
saturation values as a function of pressure head and one-dimensional relative
hydraulic conductivity values as a function of pressure head were calculated.
The adjustment to calculate water saturation as a function of pressure head
-36 -</t>
  </si>
  <si>
    <t>Oh4
For the stratigraphic units cases modeled with the microscopic approach, a
fracture aperture value of 25 micrometers was chosen as the mean aperture.
The average, equivalent hydraulic apertures in Table 1 are in the range of
4-27 micrometers. However, these values take into account the tortuosity of
the fractures, both microscopic (surface topology) and macroscopic. Barton
et al. (1983) noted that in this range of apertures, the physical aperture
dimension is on the order of 2-7 times the equivalent, hydraulic aperture.
Because the effects of tortuosity of the pores are included in the calculation
of the relative conductivity curve for the composite pore-size distribution,
the tortuosity effect inherent in the equivalent, hydraulic aperture was
removed. Thus, an average value of 25 micrometers was used for the mean
physical aperture as an approximation. A variance of 0.3 was arbitrarily
chosen, because it seemed to approximate the variance of the fracture relative
permeability curve assumed in the previous macroscopic approach. No
information is currently available to determine the variance of the
distribution of fracture apertures in the various stratigraphic units at Yucca
Mountain.
The information on the aperture and pore-size distributions was combined
with estimates of fracture porosities to yield a rock mass, "pore"-size
distribution that includes both the matrix and fracture structural
characteristics. The individual distributions were linearly weighted with
their respective matrix and fracture porosities to create the cumulative,
normalized volume distribution as a function of pore diameter (or radii). For
example, for a fracture porosity of 10%, the pores with apertures in the range
of 1-100 micrometers compose 10% of the total rock mass volume. The term
"pore" refers here to either a matrix interstitial opening or a fracture
opening. As explained below, tortuosity distributions for the resulting
pore-size distributions were assumed, with the tortuosity of a pore decreasing
with increasing pore aperture or radius.
With a composite pore-size distribution available for the rock mass,
saturation values as a function of pressure head and one-dimensional relative
hydraulic conductivity values as a function of pressure head were calculated.
The adjustment to calculate water saturation as a function of pressure head
-36 -</t>
  </si>
  <si>
    <t xml:space="preserve">Denny Weddle
&amp; Associates
3900 Paradise Road			(702) 791-2377
Suite T					Fax: (702) 732-3900
Las Vegas, Nevada 89109
September 27,1993
REBEL OIL CO.
1900 W. Sahara Ave.
Las Vegas, NV 89102
702/382-5866
re: Agency Support
Danise,
It was a pleasure speaking with you over the telephone. As per our conversation, please
find enclosed our company info w/personnel bio's.
As you review the depth of experience and creativity demonstrated by our staff and
consultants, I am confident you will recognize our ability to meet and exceed your
expectations.
I look forward to meeting with you and discussing in greater detail how we may be of
service to you.
Best Regards,
RICK WELCH
Business Liaison/Consultant
</t>
  </si>
  <si>
    <t>Denny Weddle
&amp; Associates
3900 Paradise Road (702) 791-2377
Suite T Fax: (702) 732-3900
Las Vegas, Nevada 89109
September 27,1993
REBEL OIL CO.
1900 W. Sahara Ave.
Las Vegas, NV 89102
702/382-5866
re: Agency Support
Danise,
It was a pleasure speaking with you over the telephone. As per our conversation, please
find enclosed our company info w/personnel bio's.
As you review the depth of experience and creativity demonstrated by our staff and
consultants, I am confident you will recognize our ability to meet and exceed your
expectations.
I look forward to meeting with you and discussing in greater detail how we may be of
service to you.
Best Regard
RICK WELCH
Business Liaison/Consultant</t>
  </si>
  <si>
    <t xml:space="preserve">FRESHENING OF LAKES BY DESICCATION.	223
		SECTION 3.-~DESICCATION PRODUCTS.
  During the centuries that witnessed the deposition of the vast amount
of calcareous tufa now found in the Lahontan basin, other salts were
contributed to the lake in varying proportions. Upon the evaporation of
the waters these more soluble salts were eventually deposited, and, as the
lake never overflowed, they must still be retained in the basin.
  Instances of the deposition of salts by the evaporation of inclosed
lakes are common, and may be illustrated by many examples in the Great
Basin. The salt fields in Osobb Valley; the saline deposits left by the
evaporation of the Middle Lake in Surprise Valley, California, in 1872;
and by the broad salt field now covering the desiccated basin of Sevier
Lake in Utah, are all cases in point.
  In the Lahontan basin, deposits of this character, which have resulted
directly from the evaporation of the former lake are nowhere to be found.
The accumulations of common salt, sulphate of soda, etc., occurring in
considerable quantities at certain localities, have in all cases been deposited
since the evaporation of the former lake. In some instances these accumu-
lations are due to the leaching of saline clays, and the evaporation of
the resultant brine in restricted areas, as in the case of the salt fields in
Alkali Valley; at other times saline deposits of considerable thickness
have resulted from the evaporation of spring waters. Over very large
areas the Lahontan beds are frequently whitened with a saline efflorescence,
which also owes its accumulation to secondary causes, as will be described
a few pages in advance.
  Wherever the Lahontan sediments have been examined they have
been found more or less highly charged with salts of the same character as
those that were most common in the waters of the former lake. The total
quantity of saline matter thus imprisoned is certainly very great, and is
assumed to represent the more soluble substances contributed to Lake
Lahontan.
</t>
  </si>
  <si>
    <t>FRESHENING OF LAKES BY DESICCATION. 223
SECTION 3.-DESICCATION PRODUOTS.
During the centuries that witnessed the deposition of the vast amount
of calcareous tufa now found in the Lahontan basin, other salts were
contributed to the lake in varying proportions. Upon the evaporation of
the waters these more soluble salts were eventually deposited, and, as the
lake never overflowed, they must still be retained in the basin.
Instances of the deposition of salts by the evaporation of inclosed
lakes are common, and may be illustrated by many examples in the Great
Basin.The salt fields in Osobb Valley; the saline deposits left by the
evaporation of the Middle Lake in Surprise Valley, California, in 1872
nd by the broad salt feld now covering the desicated basin of Sevier
Lake in Utah, are all cases in point.
In the Lahontan basin, deposits of this character, which have resulted
directly from the evaporation of the former lake are nowhere to be found.
The accumulations of common salt, sulphate of soda, etc., occurring in
considerable quantities at certain localities, have in all cases been deposited
since the evaporation of the former lake. In some instances these accumu-
lations are due to the leaching of saline clays, and the evaporation of
the resultant brine in restricted areas, as in the case of the salt fields in
Alkali Valley; at other times saline deposits of considerable thickness
have resulted from the evaporation of spring waters. Over very large
areas the Lahontan beds are frequently whitened with a saline efforescence,
which also owes its accumulation to secondary causes, as will be described
a few pages in advance.
Wherever the Lahontan sediments have been examined they have
been found more or less highly charged with salts of the same character as
those that were most common in the waters of the former lake. The total
quantity of saline matter thus imprisoned is certainly very great, and is.
amed oreprescn rhe more olbe sbstances nributed to Lake
Lahontan.</t>
  </si>
  <si>
    <t>FRESHENING OF LAKES BY DESICCATION. 223
SECTION 3.-DESICCATION PRODUCTS.
During the centuries that witnessed the deposition of the vast amount
of calcareous tufa now found in the Lahontan basin, other salts were
contributed to the lake in varying proportions. Upon the evaporation of
the waters these more soluble salts were eventually deposited, and, as the
lake never overflowed, they must still be retained in the basin.
Instances of the deposition of salts by the evaporation of inclosed
lakes are common, and may be illustrated by many examples in the Great
Basin.The salt fields in Osobb Valley; the saline deposits left by the
evaporation of the Middle Lake in Surprise Valley, California, in 1872 and by the broad salt field now covering the desiccated basin of Sevier
Lake in Utah, are all cases in point.
In the Lahontan basin, deposits of this character, which have resulted
directly from the evaporation of the former lake are nowhere to be found.
The accumulations of common salt, sulphate of soda, etc., occurring in
considerable quantities at certain localities, have in all cases been deposited
since the evaporation of the former lake. In some instances these accumu-
lations are due to the leaching of saline clays, and the evaporation of
the resultant brine in restricted areas, as in the case of the salt fields in
Alkali Valley; at other times saline deposits of considerable thickness
have resulted from the evaporation of spring waters. Over very large
areas the Lahontan beds are frequently whitened with a saline efflorescence,
which also owes its accumulation to secondary causes, as will be described
a few pages in advance.
Wherever the Lahontan sediments have been examined they have
been found more or less highly charged with salts of the same character as
those that were most common in the waters of the former lake. The total
quantity of saline matter thus imprisoned is certainly very great, and is named represents the more other substances contributed to Lake
Lahontan.</t>
  </si>
  <si>
    <t xml:space="preserve">2. The time-dependent function representing the process may be approxi-
   mated by an analytical expression involving a few deterministic
   functions of time and a few scalar random variables.
For example, the spatially averaged percolation flux at the level of the
repository might be most simply approximated by
where q0 is a random variable representing the spatially averaged percolation
flux at closure time (t = 0), and ~ is a random variable representing the
rate of change of the spatially averaged flux owing to future climatic
changes. Other approximations might be justified, depending upon expert
judgments in the areas of future climatology and unsaturated-zone hydrology.
The U.S. Department of Energy approach to constructing the complementary
cumulative distribution function
In calculating the CCDF, the DOE intends to take into account all those
natural processes and events that are sufficiently credible to warrant
consideration. Generally, categories of natural processes and events that
can be shown to have a likelihood of less than one chance in 10,000 of
occurring in the first 10,000 yr after permanent closure would not be taken
into account in CCDF. Furthermore, categories of natural processes and
events whose contribution to the overall probability distribution can other-
wise be shown to be insignificant would not be included in the detailed
assessments. Likewise, any particular combinations of categories of natural
processes and events that meet either of these two criteria would not be 
incorporated into the CCDF. That is, particular scenario classes involving a
sequence of categories of events or processes that, in combination, can be
shown to have a probability of occurrence in the 10,000-yr period following
permanent closure of less than one chance in 10,000 or that otherwise can be
shown to make a negligible contribution to the overall probability
distribution would not be evaluated in detail.
Impacts of processes and events initiated by human activities will also
be considered in the system performance assessments with regard to this
issue. Repository construction and waste emplacement, as they affect the
conditions in the geologic repository, will be taken into account in the
evaluating of the CCDF for normalized releases. The treatment of such events
and processes will follow an approach similar to that used for the natural
processes and events. To address the effects of human activities (such as
direct intrusion), the DOE will (1) evaluate the effects of potentially
adverse human activities, such as those identified in the examination of the
potentially adverse conditions of 10 CFR 60.122; (2) develop scenario classes
of categories of processes and events that are initiated by human activities
and that result in potentially significant impacts on normalized releases;
and (3) estimate relative probabilities and consequences for these scenarios,
taking into account the factors and the assumptions given previously in the
regulatory basis for this issue. The scenarios and scenario classes associ-
ated with human activities are often highly speculative and often do not
involve significant impacts on the variables important to waste isolation.
8.3.5.13-23
</t>
  </si>
  <si>
    <t>2. The time-dependent function representing the process may be appre:
mated by an analytical expression invoiving a few deterministic
functions of time and a few scalar random variables.
For example, the spatially averaged percolation flux at the level of the
repository might be most simply approximated by
q(t)=9-8t, 0&lt;t10,000yr
where P. is a random variabie representing the spatially averaged percolation
flux at closure time (t = 0), and &amp; is a random variable representing the
rate of change of the spatially averaged fiux owing to future climatic
changes. Other approximations might be justified, depending upon expert
judgments in the areas of future climatology and unsaturated-zone hydrology.
The U.s. Department of Energy approach to constructing the complementary
cumulative distribution function
In calculating the CCDF, the DOE intends to take into account all those
natural processes and events that are sufficiently credible to warrant
consideration. Generally, categories of natural processes and events that
can be shown to have a likelihood of less than one chance in l0,0o0 of
occurring in the first l0,0oo yr after permanent closure would not be taken
into account in ccDF. Furthermore, categories of natural processes and
events whose contribution to the overall probability distribution can other-
wise be shown to be insignificant would not be included in the detailed
assessments. Likewise, any particular combinations of categories of natural
processes and events that meet either of these two criteria would not be
incorporated into the CcDF. That is, particular scenario classes involving a
sequence of categories of events or processes that, in combination, can be
shown to have a probability of occurrence in the l0,000-yr period following
permanent closure of less than one chance in lo,oo0 or that otherwise can be
shown to make a negligible contribution to the overall probability
distribution would not be evaluated in detail.
Impacts of processes and events initiated by huuan activities will also
be considered in the system performance assessments with regard to this
issue. Repository construction and waste emplacement, as they affect the
conditions in the geologic repository, will be taken into account in the
evaluating of the ccDF for normalized releases. The treatment of such events
and processes will follow an approach similar to that used for the natural
processes and events. To address the effects of human activities (such as
direct intrusion), the DOE will (l) evaluate the effects of potentially
adverse human activities, such as those identified in the examination of the
potentially adverse conditions of 10 CFR 60.122; (2) develop scenario classes
of categories of processes and events that are initiated by human activities
and that result in potentially significant impacts on normalized releases;
and (3) estimate relative probabilities and conseguences for these scenarios,
taking into account the factors and the assumptions given previously in the
regulatory basis for this issue. The scenarios and scenario classes associ-
ated with human activities are often highly speculative and often do not
involve significant impacts on the variables important to waste isolation.
8.3.5.13-23</t>
  </si>
  <si>
    <t>2. The time-dependent function representing the process may be approximated by an analytical expression involving a few deterministic functions of time and a few scalar random variables. For example, the spatially averaged percolation flux at the level of the repository might be most simply approximated by q(t)=9-8t, 0&lt;t10,000yr where P. is a random variable representing the spatially averaged percolation flux at closure time (t = 0), and &amp; is a random variable representing the rate of change of the spatially averaged flux owing to future climatic changes. Other approximations might be justified, depending upon expert judgments in the areas of future climatology and unsaturated-zone hydrology. The U.s. Department of Energy approach to constructing the complementary cumulative distribution function In calculating the CCDF, the DOE intends to take into account all those natural processes and events that are sufficiently credible to warrant consideration. Generally, categories of natural processes and events that can be shown to have a likelihood of less than one chance in l0,0o0 of occurring in the first l0,0oo yr after permanent closure would not be taken into account in ccDF. Furthermore, categories of natural processes and events whose contribution to the overall probability distribution can otherwise be shown to be insignificant would not be included in the detailed assessments. Likewise, any particular combinations of categories of natural processes and events that meet either of these two criteria would not be incorporated into the CcDF. That is, particular scenario classes involving a sequence of categories of events or processes that, in combination, can be shown to have a probability of occurrence in the l0,000-yr period following permanent closure of less than one chance in lo,oo0 or that otherwise can be shown to make a negligible contribution to the overall probability distribution would not be evaluated in detail. Impacts of processes and events initiated by human activities will also be considered in the system performance assessments with regard to this issue. Repository construction and waste emplacement, as they affect the conditions in the geologic repository, will be taken into account in the evaluating of the ccDF for normalized releases. The treatment of such events and processes will follow an approach similar to that used for the natural processes and events. To address the effects of human activities (such as direct intrusion), the DOE will (l) evaluate the effects of potentially adverse human activities, such as those identified in the examination of the potentially adverse conditions of 10 CFR 60.122; (2) develop scenario classes of categories of processes and events that are initiated by human activities and that result in potentially significant impacts on normalized releases; and (3) estimate relative probabilities and consequences for these scenarios, taking into account the factors and the assumptions given previously in the regulatory basis for this issue. The scenarios and scenario classes associated with human activities are often highly speculative and often do not involve significant impacts on the variables important to waste isolation. 8.3.5.13-23</t>
  </si>
  <si>
    <t xml:space="preserve">THE CHEMICAL ENVIRONMENT OF PITCHBLENDE		523
  Although early work had been done on the composition of uranium ions
most of the recent work has been carried on by various Atomic Energy
Commission research projects. Pisani (25) did the early work on the car-
bonate complexes and Wilder (31) has done recent work on the composition
of the uranyl carbonate complex. Pascal (27) investigated the stability of
uranium hydrophosphate and uranium pyrophosphate. Kunin (20) de-
termined the stability of the uranyl ion as a function of pH. Harned (11)
worked on mixtures of uranium IV and uranium VI.
  Most of the stability investigations to date are of little use to the geol-
ogist. This results because concentrations of uranium ions above neutral-
ization amounts have not been obtained and the stability of the uranium
ions at elevated temperatures have not been investigated.
  Since the writing of this report Garrels (8) has published additional data
on the thermodynamic relations of uranium oxides and Gruner (9) has
published the results of his recent geochemical experiments.
  Acknowledgments.-~The writer is greatly indebted to Professor Paul F.
Kerr, Department of Geology, Columbia University, for his guidance and
constructive criticism on the overall program. Professor T. Ivan Taylor,
Department of Chemistry, Columbia University, supervised the chemical
program and gave much assistance in chemical procedure and construction
of experimental apparatus. William Croft of Columbia University made
the determinations of crystallite size. The Raw Materials Branch of the
Atomic Energy Commission provided the funds for the research, and
published a preliminary paper as RME-~3110 (Pt. 1) 1955.
		METHODS OF URANIUM ANALYSES
  Two analytical procedures were used for the determination of uranium
in solution, each depending on the concentration of the sample. The Jones
reductor with a potassium permanganate titration was used for the analyses
of solutions with a uranium concentration of 10-3 M or greater. Solutions
with uranium concentrations between 10-4 M and 10-6 M were analyzed by
colorimetric methods. All precipitates were analyzed by x-ray diffraction
methods.
  The Jones Reductor Method.-~This method of analysis depends upon the
quantitative oxidation-reduction of uranium. In the Jones reductor,
uranium is quantitatively reduced to uranium (IV) and uranium (III),
then aerated completely to uranium (IV), and finally titrated to uranium
(VI) by means of a suitable oxidant.
  The Jones reductor used in these experiments was a 6-inch column of
amalgamated zinc in a cylindrical reduction tube. Solutions of uranium,
in 4N sulfuric acid, were allowed to pass through the zinc column at a rate
of 15 ml per minute. The column was then washed thoroughly with 4N
sulfuric acid and finally by water. The resulting mixture of uranium (IV)
and (III) was aerated by rapid agitation with a magnetic stirrer to insure
oxidation of red uranium (III) to green uranium (IV). Quadravalent
uranium is stable in the presence of air for a few hours but over a period of
days is completely oxidized to uranium (IV). The solution of uranium
</t>
  </si>
  <si>
    <t>THE CHEMICAL ENVIRONMENT OF PITCHBLENDE 5 23
Although early work had been done on the composition of uranium ions
most of the recent work has been carried on by various Atomic Energy
Commission research projects.., Pisani (25) did the early work on the car-
bonate complexes and Wilder (31) has done recent work on the composition
of the uranyl carbonate complex. Pascal (27) investigated the stability of
uranium hydrophosphate and uranium pyrophosphate. Kunin (20)"de-
termined the stability,of the uranyl ion as a function of pH.Harned (11)
worked on mixtures of uranium IV and uranium VI.
Most of the stability investigations to date are of little use to the geol-
Ogist. This results because concentrations of uranium ions above neutral-
ization amounts have not been obtained and the stability of the uranium
ions at elevated temperatures have not been investigated.
Since the writing of this report Garrels (8) has published additional data
on the thermodynamic relations of uranium oxides and Gruner (9) has
published the results of his recent geochemical experiments.
Acknowledgments.--The writer is greatly indebted to Professor Paul F.
Kerr, Department of Geology, Columbia University, for his guidance and
constructive criticism on the overall program. Professor T. Ivan Taylor,
Department of Chemistry, Columbia University, supervised the chemicai
program and gave much assistance in chemical procedure and construction
of experimental apparatus. William Croft of Columbia University made
the determinations of crystallite size. , The Raw Materials Branch of the
Atomic Energy Commission provided the funds for the research, and
published a preliminary paper as RME-3110 (Pt. 1) 1955.
METHODS OF URANIUM ANALYSES
Two analytical procedures were used for the determination of uranium
in solution, each depending on the concentration of the sample. The Jones
reductor with a potassium permanganate titration was used for the analyses
of solutions with a uranium concentration of 10-9 M or greater." Solutions
with uranium concentrations between 10-4 M and 10-9 M were analyzed by
colorimetric methods. All precipitates were analyzed by x-ray diffraction
methods.
The Jones Reducior Method.--This method of analysis depends upon the
quantitative oxidation-reduction of uranium. In. the Jones reductor,
uranium is quantitatively reduced to_uranium (IV) and"uranium (I1),
then aerated completely to uranium (IV), and finally titrated to uranium
(VI) by means of a suitable oxidant.
The Jones reductor used in these experiments was a 6-inch column of
amalgamated zinc in a cylindrical reduction tube. Solutions of uranium,
in 4N sulfuric acid, were allowed to pass through the zinc column at a rate
of 15 ml per minute.. The column was then washed thoroughly with 4N
sulfuric acid and finally by water. , The resulting mixture of uranium (IV)
and (IH) was aerated by rapid agitation with a magnetic stirrer to insure
Oxidation of red uranium (III) to green uranium (IV). Quadravalent
uranium is stable in the presence of air for a few hours but over a period of
days is completely oxidized to uranium (IV). The solution of uranium</t>
  </si>
  <si>
    <t>THE CHEMICAL ENVIRONMENT OF PITCHBLENDE 5 23
Although early work had been done on the composition of uranium ions
most of the recent work has been carried on by various Atomic Energy
Commission research projects.., Pisani (25) did the early work on the car-
bonate complexes and Wilder (31) has done recent work on the composition
of the uranyl carbonate complex. Pascal (27) investigated the stability of
uranium hydrophosphate and uranium pyrophosphate. Kunin (20)"determined the stability,of the uranyl ion as a function of pH.Harned (11)
worked on mixtures of uranium IV and uranium VI.
Most of the stability investigations to date are of little use to the geol-
Ogist. This results because concentrations of uranium ions above neutral-
ization amounts have not been obtained and the stability of the uranium
ions at elevated temperatures have not been investigated.
Since the writing of this report Garrels (8) has published additional data
on the thermodynamic relations of uranium oxides and Gruner (9) has
published the results of his recent geochemical experiments.
Acknowledgments.--The writer is greatly indebted to Professor Paul F.
Kerr, Department of Geology, Columbia University, for his guidance and
constructive criticism on the overall program. Professor T. Ivan Taylor,
Department of Chemistry, Columbia University, supervised the chemical
program and gave much assistance in chemical procedure and construction
of experimental apparatus. William Croft of Columbia University made
the determinations of crystallite size. , The Raw Materials Branch of the
Atomic Energy Commission provided the funds for the research, and
published a preliminary paper as RME-3110 (Pt. 1) 1955.
METHODS OF URANIUM ANALYSES
Two analytical procedures were used for the determination of uranium
in solution, each depending on the concentration of the sample. The Jones
reductor with a potassium permanganate titration was used for the analyses
of solutions with a uranium concentration of 10-9 M or greater." Solutions
with uranium concentrations between 10-4 M and 10-9 M were analyzed by
colorimetric methods. All precipitates were analyzed by x-ray diffraction
methods.
The Jones Reductor Method.--This method of analysis depends upon the
quantitative oxidation-reduction of uranium. In. the Jones reductor,
uranium is quantitatively reduced to_uranium (IV) and"uranium (II),
then aerated completely to uranium (IV), and finally titrated to uranium
(VI) by means of a suitable oxidant.
The Jones reductor used in these experiments was a 6-inch column of
amalgamated zinc in a cylindrical reduction tube. Solutions of uranium,
in 4N sulfuric acid, were allowed to pass through the zinc column at a rate
of 15 ml per minute.. The column was then washed thoroughly with 4N
sulfuric acid and finally by water. , The resulting mixture of uranium (IV)
and (III) was aerated by rapid agitation with a magnetic stirrer to insure
Oxidation of red uranium (III) to green uranium (IV). Quadravalent
uranium is stable in the presence of air for a few hours but over a period of
days is completely oxidized to uranium (IV). The solution of uranium</t>
  </si>
  <si>
    <t xml:space="preserve">learn to use. It is expected that applications of interest are pri-
marily in the buckling capabilities.
Sensitivity Analysis - None in available documentation.
Code Verification - None in available documentation.
Code Validation - None in available documentation.
III. General Characteristics
Operating Characteristics - The STAGS program comprises three separate
executable programs, STAGS1, STAGS2, and STAPL. STAGS1 reads the input
data cards prepared by the user and prepares files required to plot the
discrete model and execute STAGS2. The STAGS2 program executes the
numerical computations for static or dynamic analysis. The STAPL pro-
gram prepares plots of the model geometry and solution data using files
created by STAGS1 or STAGS2. Operating experience indicated that the
local files created by STAGS1 containing model data were too bulky to be
conveniently retained on disk-type permanent files. Accordingly, each
execution of STAGS2 is preceded by an execution of STAGS1 with card
format input. The program is written in FORTRAN.
Inputs - The input quantities are very extensive because six analysis
types are available. Over 120 pages are used to specify the input re-
quirements from cards. In addition to the cards, STAGS can accept input
in the form of user-written subroutines that extend the generality and
complexity of the program. Those subroutines are described in 65 pages
of the user's instructions volume.
The input cards are in the following categories:
~ Summary and control parameters
~ Computational strategy parameters
~ Data tables
235
</t>
  </si>
  <si>
    <t>learn to use. It is expected that applications of interest are pri-
marily in the buckling capabilities.
Sensitivity Analysis - None in available documentation.
Code Verification - None in available documentation.
Code Validation - None in available documentation.
III. General Characteristics
Operating Characteristics - The STAGS program comprises three separate
executable programs, STAGSl, STAGS2, and STAPL. STAGSI reads the input
data cards prepared by the user and prepares files required to plot the
discrete model and execute STAGS2. The STAGS2 program executes the
numerical computations for static or dynamic analysis. The STAPL pro-
gram prepares plots of the model geometry and solution data using files
created by STAGSl or STAGS2. Operating experience indicated that the
local files created by STAGSl containing model data were too bulky to be
conveniently retained on disk-type permanent files. Accordingly, each
execution of STAGS2 is preceded by an execution of STAGSl with card
format input. The program is written in FORTRAN.
Inputs - The input quantities are very extensive because six analysis
types are available. Over l20 pages are used to specify the input re-
quirements from cards. In addition to the cards, STAGS can accept input
in the form of user-written subroutines that extend the generality and
complexity of the program. Those subroutines are described in 65 pages
of the user's instructions volume.
The input cards are in the following categories:
Summary and control parameters
Computational strategy parameters
Data tables
23 5</t>
  </si>
  <si>
    <t>learn to use. It is expected that applications of interest are pri-
marily in the buckling capabilities.
Sensitivity Analysis - None in available documentation.
Code Verification - None in available documentation.
Code Validation - None in available documentation.
III. General Characteristics
Operating Characteristics - The STAGS program comprises three separate
executable programs, STAGS1, STAGS2, and STAPL. STAGS1 reads the input
data cards prepared by the user and prepares files required to plot the
discrete model and execute STAGS2. The STAGS2 program executes the
numerical computations for static or dynamic analysis. The STAPL pro-
gram prepares plots of the model geometry and solution data using files
created by STAGS1 or STAGS2. Operating experience indicated that the
local files created by STAGS1 containing model data were too bulky to be
conveniently retained on disk-type permanent files. Accordingly, each
execution of STAGS2 is preceded by an execution of STAGS1 with card
format input. The program is written in FORTRAN.
Inputs - The input quantities are very extensive because six analysis
types are available. Over 120 pages are used to specify the input re-
quirements from cards. In addition to the cards, STAGS can accept input
in the form of user-written subroutines that extend the generality and
complexity of the program. Those subroutines are described in 65 pages
of the user's instructions volume.
The input cards are in the following categories:
Summary and control parameters
Computational strategy parameters
Data tables
23 5</t>
  </si>
  <si>
    <t xml:space="preserve">USAA INVESTMENT MANAGEMENT COMPANY
USAA
November 29, 1993
Dear Investor,
I'm sure you're aware of the recent changes in tax laws, which
put the spotlight on the subject of taxes for many people. I
believe the 1993 Investor Tax Guide you'll find enclosed will be
useful in your tax planning and tax return preparation. In it
are helpful discussions of tax issues related to investing.
The Tax Guide accompanies the current issue of USAA Financial
Spectrum. This issue could help sharpen your understanding of
how bonds work as investments. You certainly are not alone if
you consider the subject a bit hazy. Even if you're a seasoned
bond investor, I think you might find some illumination on these
topics:
	~ The relationship between bond prices and interest rates
	~ Comparing taxable and tax-exempt yields
	~ Taxable aspects of "tax-exempt" investing
On the back cover of Spectrum you will find a convenient guide to
investment products and services available through USAA
Investment Management Company and USAA Brokerage Services.
I hope you enjoy this issue of Spectrum as well as the new Tax
Guide. Thank you for allowing us to serve your investment needs.
Sincerely,
Michael J.C. Roth, C.F.A.
President
USAA Building  San Antonio, Texas 78288
23579-1193
</t>
  </si>
  <si>
    <t>USAA INVESTMENT MANAGEMENT COMPANY
USAA
November 29, 1993
Dear Investor,
I'm sure you're aware of the recent changes in tax laws, which
put the spotlight on the subject of taxes for many people. I
believe the 1993 Investor Tax Guide you'll find enclosed will be
useful in your tax planning and tax return preparation. In it
are helpful discussions of tax issues related to investing.
The Tax Guide accompanies the current issue of UsAA Financial
Spectrum. This issue could help sharpen your understanding of
how bonds work as investments. You certainly are not alone if
you consider the subject a bit hazy. Even if you're a seasoned
bond investor, I think you might find some illumination on these
topics:
The relationship between bond prices and interest rates
Comparing taxable and tax-exempt yields
Taxable aspects of "tax-exempt" investing
On the back cover of Spectrum you will find a convenient guide to
investment products and services available through UsAA
Investment Management Company and UsAA Brokerage Services.
I hope you enjoy this issue of Spectrum as well as the new Tax
Guide. Thank you for allowing us to serve your investment needs.
sincerely
luchael S RoAh
Michael J.C. Roth, C.F.A.
President
USAA Building. San Antonio, Texas 78288
23579-1193</t>
  </si>
  <si>
    <t>USAA INVESTMENT MANAGEMENT COMPANY
USAA
November 29, 1993
Dear Investor,
I'm sure you're aware of the recent changes in tax laws, which
put the spotlight on the subject of taxes for many people. I
believe the 1993 Investor Tax Guide you'll find enclosed will be
useful in your tax planning and tax return preparation. In it
are helpful discussions of tax issues related to investing.
The Tax Guide accompanies the current issue of USAA Financial
Spectrum. This issue could help sharpen your understanding of
how bonds work as investments. You certainly are not alone if
you consider the subject a bit hazy. Even if you're a seasoned
bond investor, I think you might find some illumination on these
topics:
The relationship between bond prices and interest rates
Comparing taxable and tax-exempt yields
Taxable aspects of "tax-exempt" investing
On the back cover of Spectrum you will find a convenient guide to
investment products and services available through USAA
Investment Management Company and USAA Brokerage Services.
I hope you enjoy this issue of Spectrum as well as the new Tax
Guide. Thank you for allowing us to serve your investment needs.
sincerely
luchael S RoAh
Michael J.C. Roth, C.F.A.
President
USAA Building. San Antonio, Texas 78288
23579-1193</t>
  </si>
  <si>
    <t xml:space="preserve">Ingres
The ASK Group, Inc.
1080 Marina Village Parkway
Alameda, CA 94501
April 19, 1993
Dear INGRES World Attendee,
The final details for INGRES World '93 are coming together and this year's conference will certainly
be one of the most informative and exciting ever. As you scan through the enclosed Agenda and
Solutions Centre listing, please notice the emphasis on client/server technology, distributed
computing techniques, and improving productivity with 4GLs and GUIs. That focus is a result of
your requests and Ingres' ongoing corporate commitment to open systems technology. We think this
twelfth annual INGRES World Conference is particularly suited to provide the answers that keep
your INGRES-based systems viable throughout the '90s.
Choose from more than 100 Technical and Birds-of-a-Feather Sessions.
Review hardware and software options from INGRES Partners.
As you'll see from the enclosed agenda, the scheduled Technical Sessions offer you a broad range of
practical strategies to maintain the power and flexibility of your information management systems.
Complementing those strategies are the hardware and software products exhibited by Ingres Partners
at the Solutions Centre. Enclosed, you'll find the lastest list of exhibitors. There may be last minute
additions to both the Technical Sessions and the Solutions Centre. You should plan to attend the
opening Conference Briefing, Sunday, May 9, between 5 and 6 pm, where you'll get a quick overview
of INGRES World '93 events including any schedule changes and amendments. Birds-of-a-Feather
Sessions will also be added throughout the conference in response to demand.
Enjoy beautiful San Francisco by night. Sign up for Tuesday's optional tour.
Reservations are now being accepted for this optional evening tour of San Francisco's most beautiful
sights. This tour may be the most convenient way to squeeze some sightseeing into this year's
conference agenda. To reserve your place, just complete and return the enclosed registration form.
If you haven't yet registered for INGRES World' 93, call the reservation hotline today.
To register yourself or colleagues, call the Registration Hotline at 1-800-350-4647. (Outside the
U.S., call 1-805-371-6943.) Hotel accommodations at the preferred rate are going fast. For
reservations, contact your preferred hotel directly. For rates and additional accommodation
information, please refer to your INGRES World invitation.
Quality Suites		Days Inn		Santa Clara Mariott Hotel 	Embassy Suites
Phone: 408/748-9800	Phone: 408/980-1525	Phone: 408/988-1500		Phone: 408/496-6400
FAX:   408/748-1476	FAX:   408/980-0976	FAX:   408/727-4353		FAX:   408/492-9121
We look forward to seeing you at INGRES World '93!
Sincerely,
Gina Wu
Events Program Manager
Ingres, The ASK Group
</t>
  </si>
  <si>
    <t>Ingres
The ASK Group, inc.
1080 Marina Village Parkway
Alameda, CA 94501
April 19, 1993
Dear INGRES Worid Attendee,
The final details for INGRES World '93 are coming together and this year's conference will certainly
be one of the most informative and exciting ever. As you scan through the.enclosed "Agenda and
Solutions. Centre listing, please. notice the emphasis on client/server technology, distributed
computing techniques, and improving productivity .with 4GLs and GUIs. That focus is a. result of
your requests: and Ingres' ongoing corporate commitment to open systems technology." We think this
twelfth annual INGRES World Conference is particularly suited to provide the answers that keep
your INGRES-based systems viable throughout the '90s.
Choose. from more than 100 Technical and Birds-of-a-Feather Sessions.
Review hardware and sofrware oprions from INGRES Partners.
As you'll see from, the- enclosed agenda, the scheduled Technical Sessions offer :you a broad range of
practical strategies to maintain the power and flexibility of your information management' systems.
Complementing those strategies are the hardware and software products exhibited by Ingres. Partners.
at the Solutions Centre. Enclosed, youll find the lastest list of exhibitors.." There may be last minute
additions to both the Technical Sessions and the Solutions Centre. You should plan to: attend the
opening Conference Briefing, Sunday, May 9, between.5 and 6 pm, where. you'll get a quick overview
of INGRES World '93.events. including any schedule changes and amendments. Birds-of-a-Feather
Sessions will also be added throughout the conference in response to demand.]
Enjoy beautiful San Francisco -by night. Sign up for Tuesday's optional tour.
Reservations are now being accepted for this optional evening tour of San Francisco's most beautiful
Sights. This tour may be the most convenient..way to squeeze some sightseeing into this year's
conference agenda. To reserve your. place, just complete and'return the enclosed .registration form:
If you haven't yet revistered for INGRES World' 93, call the reservation holine today.
To register yourself or colleagues, call the Registration Hotline at 1-800-350-4647. (Outside. the
U.S.,.call 1-805-371-6943.)"Horel accommodations at the preferred rate are going fast.. For
reservations, contact your preferred hotel directly. For rates and additional accommodation
information, please .refer to your INGRES World invitation.
Quality Suites Days Inn Santa Clara Mariott Hotel Embassy Suites
Phone: 408/748-9800. Phone: 408/980-1525 Phone: 408/988-1500 : Phone: 408/496-6400
FaX: 408/748-1476 FaX:.: 4 408/980-0976 FAX: 408/727-4353 FAX: 408/492-9121
We look forward to seeing you at INGRES World '93!
Sincerely.
Gina'Wu
Events Program Manager
Ingres, The ASK Group
ASSICi</t>
  </si>
  <si>
    <t>Ingres
The ASK Group, inc.
1080 Marina Village Parkway
Alameda, CA 94501
April 19, 1993
Dear INGRES World Attendee,
The final details for INGRES World '93 are coming together and this year's conference will certainly
be one of the most informative and exciting ever. As you scan through the.enclosed "Agenda and
Solutions. Centre listing, please. notice the emphasis on client/server technology, distributed
computing techniques, and improving productivity .with 4GLs and GUIs. That focus is a. result of
your requests: and Ingres' ongoing corporate commitment to open systems technology." We think this
twelfth annual INGRES World Conference is particularly suited to provide the answers that keep
your INGRES-based systems viable throughout the '90s.
Choose. from more than 100 Technical and Birds-of-a-Feather Sessions.
Review hardware and software options from INGRES Partners.
As you'll see from, the- enclosed agenda, the scheduled Technical Sessions offer :you a broad range of
practical strategies to maintain the power and flexibility of your information management' systems.
Complementing those strategies are the hardware and software products exhibited by Ingres. Partners.
at the Solutions Centre. Enclosed, you'll find the latest list of exhibitors.." There may be last minute
additions to both the Technical Sessions and the Solutions Centre. You should plan to: attend the
opening Conference Briefing, Sunday, May 9, between.5 and 6 pm, where. you'll get a quick overview
of INGRES World '93.events. including any schedule changes and amendments. Birds-of-a-Feather
Sessions will also be added throughout the conference in response to demand.]
Enjoy beautiful San Francisco -by night. Sign up for Tuesday's optional tour.
Reservations are now being accepted for this optional evening tour of San Francisco's most beautiful
Sights. This tour may be the most convenient..way to squeeze some sightseeing into this year's
conference agenda. To reserve your. place, just complete and return the enclosed .registration form:
If you haven't yet registered for INGRES World' 93, call the reservation hotline today.
To register yourself or colleagues, call the Registration Hotline at 1-800-350-4647. (Outside. the
U.S.,.call 1-805-371-6943.)"Hotel accommodations at the preferred rate are going fast.. For
reservations, contact your preferred hotel directly. For rates and additional accommodation
information, please .refer to your INGRES World invitation.
Quality Suites Days Inn Santa Clara Marriott Hotel Embassy Suites
Phone: 408/748-9800. Phone: 408/980-1525 Phone: 408/988-1500 : Phone: 408/496-6400
FAX: 408/748-1476 FAX:.: 4 408/980-0976 FAX: 408/727-4353 FAX: 408/492-9121
We look forward to seeing you at INGRES World '93!
Sincerely.
Gina Wu
Events Program Manager
Ingres, The ASK Group
ASCII</t>
  </si>
  <si>
    <t xml:space="preserve">MCI
MCI Small Business Sales
8400 E 32nd St N
Wichita KS 67226
DANISE:
REBEL GASOLINE
1900 W SAHARA AVE
LAS VEGAS NV 89102-4812
November 18, 1993
Dear DANISE ::
Thank you for taking the time to discuss your telecommunications needs with me on
November 16, 1993. It was a pleasure talking to you about the many advantages of MCI~ Long
Distance Service.
Based on our conversation, I have enclosed some information that might be of interest to you. You will
find that the services outlined provide the simplicity, convenience and value you are looking for in a
long distance company.
I will be contacting you in the near future to answer any questions you may have. In the meantime,
please don't hesitate to call me at 800-688-1913. I look forward to speaking with you again.
Sincerely,
MICHAEL QUAM
Account Executive
</t>
  </si>
  <si>
    <t>MCI Small Business Sales
8400 E 32nd St N
MCI Wichita KS 67226
DANISE :
REBEL GASOLINE
1900 W SAHARA AVE
LAS VEGASNV 89102-4812
November 18, 1993
Dear DANISE ::
Thank you for. taking the time to discuss your telecommunications needs with me on
November 16,1993. It was a pleasure talking to you about the many advantages of MCI* Long
Distance Service.
Based on our conversation, I have enclosed some information that might be of interest to you. You will]
find that the services outlined provide the simplicity, convenience and value you are looking for in a
long distance company.
I will be contacting you in the near future to answer any questions you may have. In the meantime,
please don't hesitate to call me at 800-688-1913. I look forward to speaking with you again.
Sincerely,
MICHAEL QUAM
Account Executive</t>
  </si>
  <si>
    <t xml:space="preserve">7.5.48
For the long rooms, extendible conveyors in each room transfer the mined salt to 
roofsuspended main line conveyor systems that transport the salt to an underground bin.   
A reclaim conveyor beneath the storage bins is fed by vibratory feeders that are auto-
matically controlled.   The salt is held in a surge bin before being conveyed to skip 
hoists for removal to the surface.    
In the short room system, the constraints on mine geometry require that a loader and 
truck method that is more flexible be used for the mining operation.   Trucks transport the 
mined salt from the rear of the continuous mining machine to the branch corridor conveyors, 
which are frequently extended so that truck haulage distances are kept as short as 
possible.   The branch corridor conveyors then transfer the salt to the main line conveyor.    
Electrically-operated trucks could be used in the rooms, but the haulage distances 
are fairly long for trailing cables, and trolley wire systems are not practical for 
continuous mining systems.   Therefore, diesel trucks are used for this operation.  Normally, 
two trucks operate behind one mining unit, but often in restricted areas, only one truck 
can operate efficiently.   On very long hauls three or more trucks may be used.   
~ Conventional drilling and blasting techniques are used to mine all corridors, rooms, 
service areas and ventilation corridors for repositories located in shale, basalt and
granite.   A mining cycle consists of drilling the drift face, loading the holes with 
explosives, blasting, and after allowing time for fumes to clear, muck removal.   Drilling 
is performed by jumbos equipped with electric hydraulic drills.   The drilling crew drills 
between 60 and 90 5-cm (2-in.) diameter holes per face, depending on the size of each 
face.   The hole length is 3.3 m (11 ft) which allows the breaking of 3 m (10 ft) of 
ground.   When the drilling of a face is completed, the drill crew moves to a second 
face and commences work while preparations for blasting are being made at the first face.    
At the first face drilled, a blasting crew loads the holes with a round of explosives 
and the round is blasted.   While the fumes clear, the blasting crew moves on to another 
face that already has been drilled.    
After the fumes have cleared, a mucking crew begins removing the blasted rock. The 
mucking crew uses a rubber-tired front-end loader equipped with a 4.6-m3 (6-yd3) rock 
bucket to load the broken rock into 32-MT (35-ton) 17-m3 (22-yd3) dump-trucks and when 
the rooms are being mined, the rock is sent down the branch corridor toward the main 
corridor system.   A grizzly located at the end of the branch corridor (just off to the 
side of the main corridor) uses a hydraulic breaker to reduce the size of the material.   
All the broken rock passing through the grizzly is dropped through a vertical opening 
excavated in the rock.   When mining corridors and ventilation drifts, the broken rock 
is dropped into the nearest chute.    
From the control chute, the broken rock is fed into rail cars and transported to a 
centrally located rock crusher.   The crushed rock (maximum 0.2-m (8-in.) material) is fed 
onto a conveyor located below the crusher discharge.   The conveyor carries the crushed 
rock up a 25% incline slope and discharges it into a storage bin which acts as a surge
</t>
  </si>
  <si>
    <t>7.5.48
For the long rooms, extendible conveyors in each room transfer the mined salt to
roofsuspended main line conveyor systems that transport the salt to an underground bin.
A reclaim conveyor beneath the storage bins is fed by vibratory feeders that are auto-
matically controlled. The salt is held in a surge bin before being conveyed to skip
hoists for removal to the surface.
In the short room system, the constraints on mine geometry require that a loader and
truck method that is more flexible be used for the mining operation. Trucks transport the
mined salt from the rear of the continuous mining machine to the branch corridor conveyors,
which are frequently extended so that truck haulage distances are kept as short as
possible. The branch corridor conveyors then transfer the salt to the main line conveyor.
Electrically-operated trucks could be used in the rooms, but the haulage distances
are fairly long for trailing cables, and trolley wire systems are not practical for
continuous mining systems. Therefore, diesel trucks are used for this operation. Normally,
two trucks operate behind one mining unit, but often in restricted areas, only one truck
can operate efficiently. On very long hauls three or more trucks may be used.
Conventional drilling and blasting techniques are used to mine all corridors, rooms,
service areas and ventilation corridors for repositories located in shale, basalt and
granite. A mining cycle consists of drilling the drift face, loading the holes with
explosives, blasting, and after allowing time for fumes to clear, muck removal. Drilling
is performed by jumbos equipped with electric hydraulic drills. The drilling crew drills
between 60 and 90 5-cm (2-in.) diameter holes per face, depending on the size of each
face. The hole length is 3.3 m (ll ft) which allows the breaking of 3 m (l0 ft) of
ground. When the drilling of a face is completed, the drill crew moves to a second
face and commences work while preparations for blasting are being made at the first face.
At the first face drilled, a blasting crew loads the holes with a round of explosives
and the round is blasted. While the fumes clear, the blasting crew moves on to another
face that already has been drilled.
After the fumes have cleared, a mucking crew begins removing the blasted rock. The
mucking crew uses a rubber-tired front-end loader equipped with a 4.6-m3 (6-yd3) rock
bucket to load the broken rock into 32-MT (35-ton) 17-m3 (22-yd3) dump-trucks and when
the rooms are being mined, the rock is sent down the branch corridor toward the main
corridor system. A grizzly located at the end of the branch corridor (just off to the
side of the main corridor) uses a hydraulic breaker to reduce the size of the material.
All the broken rock passing through the grizzly is dropped through a vertical opening
excavated in the rock. When mining corridors and ventilation drifts, the broken rock
is dropped into the nearest chute.
From the control chute, the broken rock is fed into rail cars and transported to a
centrally located rock crusher. The crushed rock (maximum 0.2-m (8-in.) material) is fed
onto a conveyor located below the crusher discharge. The conveyor carries the crushed
rock up a 25% incline slope and discharges it into a storage bin which acts as a surge</t>
  </si>
  <si>
    <t>7.5.48
For the long rooms, extendible conveyors in each room transfer the mined salt to
roofsuspended main line conveyor systems that transport the salt to an underground bin.
A reclaim conveyor beneath the storage bins is fed by vibratory feeders that are auto-
matically controlled. The salt is held in a surge bin before being conveyed to skip
hoists for removal to the surface.
In the short room system, the constraints on mine geometry require that a loader and
truck method that is more flexible be used for the mining operation. Trucks transport the
mined salt from the rear of the continuous mining machine to the branch corridor conveyors,
which are frequently extended so that truck haulage distances are kept as short as
possible. The branch corridor conveyors then transfer the salt to the main line conveyor.
Electrically-operated trucks could be used in the rooms, but the haulage distances
are fairly long for trailing cables, and trolley wire systems are not practical for
continuous mining systems. Therefore, diesel trucks are used for this operation. Normally,
two trucks operate behind one mining unit, but often in restricted areas, only one truck
can operate efficiently. On very long hauls three or more trucks may be used.
Conventional drilling and blasting techniques are used to mine all corridors, rooms,
service areas and ventilation corridors for repositories located in shale, basalt and
granite. A mining cycle consists of drilling the drift face, loading the holes with
explosives, blasting, and after allowing time for fumes to clear, muck removal. Drilling
is performed by jumbos equipped with electric hydraulic drills. The drilling crew drills
between 60 and 90 5-cm (2-in.) diameter holes per face, depending on the size of each
face. The hole length is 3.3 m (11 ft) which allows the breaking of 3 m (10 ft) of
ground. When the drilling of a face is completed, the drill crew moves to a second
face and commences work while preparations for blasting are being made at the first face.
At the first face drilled, a blasting crew loads the holes with a round of explosives
and the round is blasted. While the fumes clear, the blasting crew moves on to another
face that already has been drilled.
After the fumes have cleared, a mucking crew begins removing the blasted rock. The
mucking crew uses a rubber-tired front-end loader equipped with a 4.6-m3 (6-yd3) rock
bucket to load the broken rock into 32-MT (35-ton) 17-m3 (22-yd3) dump-trucks and when
the rooms are being mined, the rock is sent down the branch corridor toward the main
corridor system. A grizzly located at the end of the branch corridor (just off to the
side of the main corridor) uses a hydraulic breaker to reduce the size of the material.
All the broken rock passing through the grizzly is dropped through a vertical opening
excavated in the rock. When mining corridors and ventilation drifts, the broken rock
is dropped into the nearest chute.
From the control chute, the broken rock is fed into rail cars and transported to a
centrally located rock crusher. The crushed rock (maximum 0.2-m (8-in.) material) is fed
onto a conveyor located below the crusher discharge. The conveyor carries the crushed
rock up a 25% incline slope and discharges it into a storage bin which acts as a surge</t>
  </si>
  <si>
    <t xml:space="preserve">PRE-PLEISTOCENE PALEOCLIMATES           97
3. For snapshot simulations of, e.g., 50 or 100 m.y. ago, the paleogeogra-
phy and SST boundary conditions and the paleoclimatic data used for com-
parison with the simulated results are averaged over a 1- to 5-m.y. period.  
Therefore, the distribution of solar radiation with latitude and season should 
be an average calculated over many cycles of orbital periodicities.
   5.4.5.  Atmospheric Aerosol Content.  It is well known from both observa-
tions and climate modeling (Toon and Pollack, 1980; Turco et al., 1982) that 
atmospheric aerosols can affect climate.  This is because they scatter and 
absorb shortwave radiation and absorb and emit infrared radiation (IR) 
(Prospero et al., 1983).  Observations of surface temperature anomalies 
following major volcanic eruptions and the results of climate modeling 
indicate that stratospheric aerosols increase the temperature in the lower 
stratosphere and reduce surface temperature.  This is because the effect due 
to the increase in planetary albedo is greater than that due to the absorption 
and emission of IR (Pollack et al., 1976).
   Stratospheric aerosol content is closely related to one source, explosive 
volcanic eruptions that periodically inject silicate dust particles and sulfur 
gases (H2S, SO2) into the stratosphere.  The sulfur gases are converted 
through photochemical reactions to sulfuric acid particles.  After major 
eruptions, stratospheric aerosols decline to background levels after 1-2 yr 
(Castleman et al., 1974).  While the mean global atmospheric optical depth 
(~) due to aerosol is in the range 0.05 to 0.2 (Deirmendjian, 1971; Pollack et 
al., 1976), and major eruptions can increase this to 0.4-0.5 for several 
months, the mean volcanic contribution over the last few centuries to total 
atmospheric aerosol ~ has been ~0.02, constituting about 80% of the total 
stratospheric aerosol ~ (Pollack et al., 1976).  Therefore, periods of en-
hanced volcanic activity in the geological past could have had climatic effects 
through increased ~.  Approximate estimates of the variation of strato-
spheric aerosol content can be made, given a knowledge of changes in the 
global rate of volcanism through time.  This could be achieved by the follow-
ing methods.
   1. Major volcanic episodes (lasting maybe a few million years) can be 
recognized in the geologic record from widespread and thick ash horizons 
(Axelrod, 1981).  However, there is insufficient data to document changes 
in the global rate of volcanism with any confidence.
   2. The global average ocean floor spreading rate slowly varies over tens of 
millions of years.  This must affect mean rates of volcanism at midocean 
ridges and in island arcs and Andean mountain belts along destructive plate 
margins.  Hays and Pitman (1973) argued that the mean ocean floor spread-
ing rate between 110 and 85 m.y. ago was double the present value [although
</t>
  </si>
  <si>
    <t>PRE-PLEISTOCENE PALEOCLIMATES 97
3. For snapshot simulations of, e.g., 50 or 100 m.y. ago, the paleogeogra-
phy and SST boundary conditions and the paleoclimatic data used for com-
parison with the simulated results are averaged over a 1- to 5-m.y. period.
Therefore, the distribution of solar radiation with latitude and season should
be an average calculated over many cycles of orbital periodicities.
5.4.5. Atmospheric Aerosol Content. It is well known from both observa-
tions and climate modeling(Toon and Pollack, 1980; Turco et al., 1982) that
atmospheric aerosols can affect climate. This is because they scatter and
absorb shortwave radiation and absorb and emit infrared radiation (IR)
(Prospero et al., 1983). Observations of surface temperature anomalies
following major volcanic eruptions and the results of climate modeling
indicate that stratospheric aerosols increase the temperature in the lower
stratosphere and reduce surface temperature. This is because the effect due
to the increase in planetary albedo is greater than that due to the absorption
and emission of IR (Pollack et al., 1976).
Stratospheric aerosol content is closely related to one source, explosive
volcanic eruptions that periodically inject silicate dust particles and sulfur
gases (H,S, SO,) into the stratosphere. , The sulfur gases are converted
through photochemical reactions to sulfuric acid particles. After major
eruptions, stratospheric aerosols decline to background levels after 1 --2 yr
(Castleman et al., 1974).While the mean global atmospheric optical depth
(r) due to aerosol is in the range 0.05 to 0.2 (Deirmendjian, 1971; Pollack et
al., 1976), and major eruptions can increase this to 0.4-0.5 for several
months, the mean volcanic contribution over the last few centuries to total
atmospheric aerosol has been ~0.02, constituting about 80% of the total
stratospheric aerosol (Pollack et al., 1976). Therefore, periods of en-
hanced volcanic activity in the geological past could have had climatic effects
through increased t. Approximate estimates of the variation of strato-
spheric aerosol content can be made, given a knowledge of changes in the
global rate of voicanism through time. This could be achieved by the follow-
ing methods.
1. Major volcanic episodes (lasting maybe a few million years) can be
recognized in the geologic record from widespread and thick ash horizons
(Axelrod, 198 1). However, there is insufficient data to document changes
in the global rate of volcanism with any confidence.
2. The global average ocean floor spreading rate slowly varies over tens of
millions of years. This must affect mean rates of volcanism at midocean
ridges and in island ares and Andean mountain belts along destructive plate
margins. Hays and Pitman (1973) argued that the mean ocean floor spread.
ing rate between 1 10 and 85 m.y. ago was double the present value [although</t>
  </si>
  <si>
    <t>PRE-PLEISTOCENE PALEOCLIMATES 97
3. For snapshot simulations of, e.g., 50 or 100 m.y. ago, the paleogeogra-
phy and SST boundary conditions and the paleoclimatic data used for com-
parison with the simulated results are averaged over a 1- to 5-m.y. period.
Therefore, the distribution of solar radiation with latitude and season should
be an average calculated over many cycles of orbital periodicities.
5.4.5. Atmospheric Aerosol Content. It is well known from both observa-
tions and climate modeling(Toon and Pollack, 1980; Turco et al., 1982) that
atmospheric aerosols can affect climate. This is because they scatter and
absorb shortwave radiation and absorb and emit infrared radiation (IR)
(Prospero et al., 1983). Observations of surface temperature anomalies
following major volcanic eruptions and the results of climate modeling
indicate that stratospheric aerosols increase the temperature in the lower
stratosphere and reduce surface temperature. This is because the effect due
to the increase in planetary albedo is greater than that due to the absorption
and emission of IR (Pollack et al., 1976).
Stratospheric aerosol content is closely related to one source, explosive
volcanic eruptions that periodically inject silicate dust particles and sulfur
gases (H,S, SO,) into the stratosphere. , The sulfur gases are converted
through photochemical reactions to sulfuric acid particles. After major
eruptions, stratospheric aerosols decline to background levels after 1 --2 yr
(Castleman et al., 1974).While the mean global atmospheric optical depth
(r) due to aerosol is in the range 0.05 to 0.2 (Deirmendjian, 1971; Pollack et
al., 1976), and major eruptions can increase this to 0.4-0.5 for several
months, the mean volcanic contribution over the last few centuries to total
atmospheric aerosol has been ~0.02, constituting about 80% of the total
stratospheric aerosol (Pollack et al., 1976). Therefore, periods of en-
hanced volcanic activity in the geological past could have had climatic effects
through increased t. Approximate estimates of the variation of strato-
spheric aerosol content can be made, given a knowledge of changes in the
global rate of volcanism through time. This could be achieved by the follow-
ing methods.
1. Major volcanic episodes (lasting maybe a few million years) can be
recognized in the geologic record from widespread and thick ash horizons
(Axelrod, 198 1). However, there is insufficient data to document changes
in the global rate of volcanism with any confidence.
2. The global average ocean floor spreading rate slowly varies over tens of
millions of years. This must affect mean rates of volcanism at midocean
ridges and in island areas and Andean mountain belts along destructive plate
margins. Hays and Pitman (1973) argued that the mean ocean floor spread.
ing rate between 1 10 and 85 m.y. ago was double the present value [although</t>
  </si>
  <si>
    <t xml:space="preserve">Revision 3		November 1978
6.2.3 Secondary Containment Functional Design
	The secondary containment system includes the secondary containment
structure and the safety-related systems provided to control the ventila-
tion and cleanup of potentially contaminated volumes (exclusive of the
primary containment) following a design basis accident. This section
will discuss the secondary containment functional design. The ventilation
systems (i.e., systems used to depressurize and clear the secondary con-
tainment atmosphere) should be discussed in Section 6.5.3, "Fission Product
Control Systems," and Chapter 15, "Accident Analyses."
	6.2.3.1 Design Bases. This section should discuss the design bases
(i.e., the functional design requirements) of the secondary containment
system, including the following considerations:
	1. The conditions that establish the need for controlling the
leakage from the primary containment structure to the secondary contain-
ment structure;
	2. The functional capability of the secondary containment system
to depressurize and/or maintain a negative pressure throughout the
secondary containment structure and to resist the maximum potential for
exfiltration under all wind loading conditions characteristic of the site;
	3. The seismic design, leak tightness, and internal and external
design pressures of the secondary containment structure;
	4. The capability for periodic inspection and functional testing
of the secondary containment structure.
	6.2.3.2 System Design. Describe the design features of the secondary
containment structure and provide plan and elevation drawings of the plant
showing the boundary of the structure.
	Provide a tabulation of the design and performance data for the
secondary containment structure. Provide the types of information indi-
cated in Table 6-17.
	Discuss the performance objectives of the secondary containment struc-
ture. Identify the codes, standards, and guides applied in the design
of the secondary containment structure.
	Describe the valve isolation features used in support of the secondary
containment. Specify the plant protection system signals that isolate
and/or activate the secondary containment isolation systems or reference
the section in the SAR where this information can be found.
	Discuss the design provisions that prevent primary containment leakage
from bypassing the secondary containment filtration systems and escaping
directly to the environment. Include a tabulation of potential bypass
leakage paths, including the types of information indicated in Table 6-18.
6-28
</t>
  </si>
  <si>
    <t>Revision 3 November 1978
6.2.3 Secondary Containment Functional Design
The secondary containment system includes the secondary containment
structure and the safety-related systems provided to control the ventila-
tion and cleanup of potentially contaminated volumes (exclusive of the
primary containment)'following a design basis accident. This section
will discuss the secondary containment functional design. The ventilation
systems (i.e., systems used to depressurize and clear the secondary con-
tainment atmosphere) should be discussed in Section 6.5.3, "Fission Product
Control Systems," and Chapter 15, "Accident Analyses."
6.2.3.l Design Bases. This section should discuss the design bases
(i.e., the functional design requirements) of the secondary containment
system, including the following considerations:
} The conditions that establish the need for controlling the
leakage from the primary containment structure to the secondary contain-
ment structure;
2. The functional capability of the secondary containment system
to depressurize and/or maintain a negative pressure throughout the
secondary containment structure and to resist the maximum potential for
exfiltration under all wind loading conditions characteristic of the site;
3. The seismic design, leak tightness, and internal and external
design pressures of the secondary containment structure;
4 The capability for periodic inspection and functional testing
of the secondary containment structure.
6.2.3.2 System Design. Describe the design features cf the secondary
containment structure and provide plan and elevation drawings of the plant
showing the boundary of the structure.
Provide a tabulation of the design and performance data for the
Secondary containment structure. Provide the types of information indi-
cated in Table 6-17.
Discuss the performance objectives of the secondary containment struc-
ture. Identify the codes, standards, and guides applied in the design
of the secondary containment structure.
Describe the valve isolation features used in support of the secondary
containment. Specify the plant protection system signals that isolate
and/or activate the secondary containment isolation systems or reference
the section in the SAR where this information can be found.
Discuss the design provisions that prevent primary containment leakage
from bypassing the secondary containment filtration systems and escaping
directly to the environment. Include a tabulation of potential bypass
leakage paths, including the types of information indicated in Table 6-l8.
6- 28</t>
  </si>
  <si>
    <t>Revision 3 November 1978
6.2.3 Secondary Containment Functional Design
The secondary containment system includes the secondary containment
structure and the safety-related systems provided to control the ventila-
tion and cleanup of potentially contaminated volumes (exclusive of the
primary containment)'following a design basis accident. This section
will discuss the secondary containment functional design. The ventilation
systems (i.e., systems used to depressurize and clear the secondary con-
tainment atmosphere) should be discussed in Section 6.5.3, "Fission Product
Control Systems," and Chapter 15, "Accident Analyses."
6.2.3.1 Design Bases. This section should discuss the design bases
(i.e., the functional design requirements) of the secondary containment
system, including the following considerations:
} The conditions that establish the need for controlling the
leakage from the primary containment structure to the secondary contain-
ment structure;
2. The functional capability of the secondary containment system
to depressurize and/or maintain a negative pressure throughout the
secondary containment structure and to resist the maximum potential for
exfiltration under all wind loading conditions characteristic of the site;
3. The seismic design, leak tightness, and internal and external
design pressures of the secondary containment structure;
4 The capability for periodic inspection and functional testing
of the secondary containment structure.
6.2.3.2 System Design. Describe the design features of the secondary
containment structure and provide plan and elevation drawings of the plant
showing the boundary of the structure.
Provide a tabulation of the design and performance data for the
Secondary containment structure. Provide the types of information indi-
cated in Table 6-17.
Discuss the performance objectives of the secondary containment struc-
ture. Identify the codes, standards, and guides applied in the design
of the secondary containment structure.
Describe the valve isolation features used in support of the secondary
containment. Specify the plant protection system signals that isolate
and/or activate the secondary containment isolation systems or reference
the section in the SAR where this information can be found.
Discuss the design provisions that prevent primary containment leakage
from bypassing the secondary containment filtration systems and escaping
directly to the environment. Include a tabulation of potential bypass
leakage paths, including the types of information indicated in Table 6-18.
6- 28</t>
  </si>
  <si>
    <t xml:space="preserve">Ingres					Telephone: 510.769.1400
The ASK Group, Inc.
1080 Marina Village Parkway
Box 4026
Alameda, CA 94501-1095
Ingres
June 28, 1993
Dear INGRES Support Customer:
As a result of suggestions from users like yourself, we are pleased to announce several
enhancements to Customer Support that will provide you with easier, faster access to
technical support and product information.
			INGRES/Advisor
INGRES/Advisor, the on-line source for technical support and product information, has
been enhanced with new services and features:
~ ProAlert -~ access documents describing known INGRES bugs and anomalies.
  ProAlert is currently in beta, but will be available to all support contacts soon.
~ E-mail Call Entry -~ enter and monitor your support calls via electronic mail.
~ Knowledge Access download -~ send Knowledge Base documents directly to your
  fax machine, or e-mail them to yourself for local printing and reference.
~ TSConnect -~ enter and monitor your support calls on-line, now expanded with
  longer call descriptions and two-way communication capability.
~ CompuServe Network access -~ get faster response than with Internet or the direct
  number and you don't have to be a CompuServe member to use it!
If you haven't tried INGRES/Advisor yet, take a tip from the many users who have and
love it! They especially like entering support calls 24 hours a day. For more
information, please refer to the new INGRES/Advisor User's Guide enclosed.
		Automatic Call Distribution
A new call routing system will begin beta testing July 26th. During the test period, you
will have the option of using the system or going directly to the dispatch operator as you
do now.
This new system will allow you to route your call directly to the person that can best
answer your question, saving you time and helping eliminate phone tag. You will be
prompted to enter your contact ID as well as the product category your call is regarding.
We hope that you will find this new system to be more responsive to your needs.
We appreciate your suggestions and comments, so please keep them coming; they get
results and help us make improvements for you!
Sincerely,
Sue Shields
Vice President, Customer Support &amp; Services
</t>
  </si>
  <si>
    <t>22 06!
Ingres Telephone: 510.769.1400
he ASK Group. inc.
:080 Marina Villase Parkwav
2ox 4025
Alameda. CA 94501-1095
Ingres
June 28, 1993
Dear INGRES Support Customer:
As a result of suggestions from users like yourself, we are pleased to announce several
enhancements to Customer Support that will provide you with easier, faster access to
technical support and product information.
INGRES/Advisor
INGRES/ Advisor, the on-line source for technical support and product information, has
been enhanced with new services and features:
ProAlert -- access documents describing known INGRES bugs and anomalies.
ProAlert is currently in beta, but will be available to all support contacts soon.
E-mail Call Entry -- enter and monitor your support calls via electronic mail.
Knowledge Access download -- send Knowledge Base documents directly to your
fax machine, or e-mail them to yourself for local printing and reference.
TSConnect -- enter and monitor your support calls on-line, now expanded with
longer call descriptions and two-way communication capability.
CompuServe Network access -- get faster response than with Internet or the direct
number and you don't have to be a CompuServe member to use it!
If you haven't tried INGRES/ Advisor yet, take a tip from the many users who have and
love it! They especially like entering support calls 24 hours a day. For more
information, please refer to the new INGRES/ Advisor User's Guide enclosed.
Automatic Call Distribution
A new call routing system will begin beta testing July 26th. During the test period, you
will have the option of using the system or going directly to the dispatch operator as you
do now.
This new system will allow you to route your call directly to the person that can best
answer your question, saving you time and helping eliminate phone tag. You will be
prompted to enter your contact ID as well as the product category your call is regarding.
We hope that you will find this new system to be more responsive to your needs.
We appreciate your suggestions and comments, so please keep them coming; they get
results and help us make improvements for you!
Sincerely
Sue Shields
Vice President, Customer Support &amp; Services</t>
  </si>
  <si>
    <t>22 06!
Ingres Telephone: 510.769.1400
The ASK Group. inc.
:080 Marina Village Parkway
20x 4025
Alameda. CA 94501-1095
Ingres
June 28, 1993
Dear INGRES Support Customer:
As a result of suggestions from users like yourself, we are pleased to announce several
enhancements to Customer Support that will provide you with easier, faster access to
technical support and product information.
INGRES/Advisor
INGRES/ Advisor, the on-line source for technical support and product information, has
been enhanced with new services and features:
ProAlert -- access documents describing known INGRES bugs and anomalies.
ProAlert is currently in beta, but will be available to all support contacts soon.
E-mail Call Entry -- enter and monitor your support calls via electronic mail.
Knowledge Access download -- send Knowledge Base documents directly to your
fax machine, or e-mail them to yourself for local printing and reference.
TSConnect -- enter and monitor your support calls on-line, now expanded with
longer call descriptions and two-way communication capability.
CompuServe Network access -- get faster response than with Internet or the direct
number and you don't have to be a CompuServe member to use it!
If you haven't tried INGRES/ Advisor yet, take a tip from the many users who have and
love it! They especially like entering support calls 24 hours a day. For more
information, please refer to the new INGRES/ Advisor User's Guide enclosed.
Automatic Call Distribution
A new call routing system will begin beta testing July 26th. During the test period, you
will have the option of using the system or going directly to the dispatch operator as you
do now.
This new system will allow you to route your call directly to the person that can best
answer your question, saving you time and helping eliminate phone tag. You will be
prompted to enter your contact ID as well as the product category your call is regarding.
We hope that you will find this new system to be more responsive to your needs.
We appreciate your suggestions and comments, so please keep them coming; they get
results and help us make improvements for you!
Sincerely
Sue Shields
Vice President, Customer Support &amp; Services</t>
  </si>
  <si>
    <t xml:space="preserve">   The second series of tests (T4 through T6) was designed similarly to the
first series; however, prior to the tests, the bottom string of casing was
perforated from 86.9 to 213.4 m, using approximately 33 shots per 10 m. To
determine if water moved around a bridge plug to be installed near the bottom
of the casing, a wireline tool containing sodium bromide was lowered to a
depth of 260 m and signaled to release the salt; discharge water subsequently
was analyzed for bromide. A removable bridge plug, with a pressure recorder
mounted below the bridge plug, was set at a depth of 245.4 m (center of plug).
The pump and a perforated (92 to 220 m) access line then were installed.
   Details of the tests are presented in table 5; drawdown, recovery, and
discharge data are presented in figure 9; temperature and tracejector logs
during T6 are presented in figure 10. The logging tools were run inside 
perforated tubing adjacent to the discharge line; because of the constriction, 
measured rates are less than pump discharge. Bromide appeared in the dis-
charge water shortly after pumping started.
   During T6, the generator supplying power to the pump failed and had to be
replaced. During rewiring, two wires were inadvertently switched, so the
pump ran backwards. The first tracejector log was run during this period of 
low discharge; when upward flow in the borehole was discovered, the trace-
jector test was aborted; at this time, water levels in UE-29a#1 were rising
rather than declining. Later, the pump leads were correctly wired, causing 
an increase in the discharge rate; a new tracejector log then was obtained.
   Throughout the second series of tests, maximum discharge rates always
were less than during the first series, even though power consumption was the
same. When the pump was removed, pieces of the perforating charges and wiring
were found in the pump intake and pump. These pieces probably were caught in
the perforations and subsequently were sucked into the pump intake, clogging
it; therefore, the efficiency of the pump was decreased. In future tests 
where extensive perforating is performed, it may be advisable to clean the 
hole with a casing scraper before installing the pump.
   Samples for determination of water chemistry were collected at the ends  
of T3 and T6. Data for these analyses are presented in table 4.  
   After the pump and bridge plug were removed, a wireline sample was used
to obtain samples from four different depths. These samples were analyzed for
temperature, dissolved-oxygen concentration, pH, and bromide concentration.
Results are given in table 6.
      Data Collected After Testing Was Completed
Unperforated tubing with an inside diameter of 3.5-cm was worked a few
meters into the material at the bottom of UE-29a#2 to provide future access in
case the hole caved, and to obtain hydraulic-head information in the fill to
compare with heads measured in the open hole (annulus). Results of water-
level measurements in UE-29a#1 and the open hole and tubing in UE-29a#2 are
presented in table 7.
18
</t>
  </si>
  <si>
    <t>DZ4
The second series of tests (T4 through T6) was designed similarly to the
first series; however, prior to the tests, the bottom string of casing was
perforated from 86.9 to 213.4 m, using approximately 33 shots per 10 m. To
determine if water moved around a bridge plug to be installed near the bottom
of the casing, a wireline tool containing sodium bromide was lowered to a
depth of 260 m and signaled to release the salt; discharge water subsequently
was analyzed for bromide. A removable bridge plug, with a pressure recorder
mounted below the bridge plug, was set at a depth of 245.4 m (center of plug).
The pump and a perforated '(92 to 220 m) access line then were installed.
Details of the tests are presented in table 5; drawdown, recovery, and
discharge data are presented in figure 9; temperature and tracejector'logs
during T6 are presented in figure l0. The iogging tools were run inside
perforated tubing adjacent to the discharge line; because of the constriction,
measured rates are less than pump discharge. Bromide appeared in the dis-
charge water shortly after pumping started.
During T6, the generator supplying power to the pump failed and had to be
replaced. During rewiring, two wires were inadvertently switched, so the
pump ran backwards. The first tracejector log was run during this period of
low discharge; when upward flow in the borehole was discovered, the trace-
jector test was aborted; at this time, water levels in UE-29a#l were rising
rather than declining. Later, the pump leads were correctly wired, causing
an increase in the discharge rate; a new tracejector log then was obtained.
Throughout the second series of tests, maximum discharge rates always
were less than during the first series, even though power consumption was the
same. When the pump was removed, pieces of the perforating charges and wiring
were found in the pump intake and pump. These pieces probably were caught in
the perforations and subsequently were sucked into the pump intake, clogging
it; therefore, the efficiency of the pump was decreased. In future tests
where extensive perforating is performed, it may be advisable to clean the
hole with a casing scraper before installing the pump.
Samples for determination of water chemistry were collected at the ends
of T3 and T6. Data for these analyses are presented in table 4.
After the pump and bridge plug were removed, a wireline sample was used
to obtain samples from four different depths. These samples were analyzed for
temperature, dissolved-oxygen concentration, pH, and bromide concentration.
Results are given in table 6.
Data Collected After Testing Was Completed
Unperforated tubing with an inside diameter of 3.5-cm was worked a few
meters into the material at the bottom of UE-29a#2 to provide future access in
case the hole caved, and to obtain hydraulic-head information in the fill to
compare with heads measured in the open hole (annulus). Results of water-
level measurements in UE-29a#l and the open hole and tubing in UE-29a#2 are
presented in table 7.
18</t>
  </si>
  <si>
    <t>DZ4
The second series of tests (T4 through T6) was designed similarly to the
first series; however, prior to the tests, the bottom string of casing was
perforated from 86.9 to 213.4 m, using approximately 33 shots per 10 m. To
determine if water moved around a bridge plug to be installed near the bottom
of the casing, a wireline tool containing sodium bromide was lowered to a
depth of 260 m and signaled to release the salt; discharge water subsequently
was analyzed for bromide. A removable bridge plug, with a pressure recorder
mounted below the bridge plug, was set at a depth of 245.4 m (center of plug).
The pump and a perforated '(92 to 220 m) access line then were installed.
Details of the tests are presented in table 5; drawdown, recovery, and
discharge data are presented in figure 9; temperature and tracejector'logs
during T6 are presented in figure 10. The logging tools were run inside
perforated tubing adjacent to the discharge line; because of the constriction,
measured rates are less than pump discharge. Bromide appeared in the dis-
charge water shortly after pumping started.
During T6, the generator supplying power to the pump failed and had to be
replaced. During rewiring, two wires were inadvertently switched, so the
pump ran backwards. The first tracejector log was run during this period of
low discharge; when upward flow in the borehole was discovered, the trace-
jector test was aborted; at this time, water levels in UE-29a#1 were rising
rather than declining. Later, the pump leads were correctly wired, causing
an increase in the discharge rate; a new tracejector log then was obtained.
Throughout the second series of tests, maximum discharge rates always
were less than during the first series, even though power consumption was the
same. When the pump was removed, pieces of the perforating charges and wiring
were found in the pump intake and pump. These pieces probably were caught in
the perforations and subsequently were sucked into the pump intake, clogging
it; therefore, the efficiency of the pump was decreased. In future tests
where extensive perforating is performed, it may be advisable to clean the
hole with a casing scraper before installing the pump.
Samples for determination of water chemistry were collected at the ends
of T3 and T6. Data for these analyses are presented in table 4.
After the pump and bridge plug were removed, a wireline sample was used
to obtain samples from four different depths. These samples were analyzed for
temperature, dissolved-oxygen concentration, pH, and bromide concentration.
Results are given in table 6.
Data Collected After Testing Was Completed
Unperforated tubing with an inside diameter of 3.5-cm was worked a few
meters into the material at the bottom of UE-29a#2 to provide future access in
case the hole caved, and to obtain hydraulic-head information in the fill to
compare with heads measured in the open hole (annulus). Results of water-
level measurements in UE-29a#1 and the open hole and tubing in UE-29a#2 are
presented in table 7.
18</t>
  </si>
  <si>
    <t xml:space="preserve">ADVANCING HUMAN CAPABILITIES
THROUGH INFORMATION TECHNOLOGY
Office of Membership
September 14, 1993
Dear ACM Member:
We are pleased to announce that arrangements have been made
with the publishers of COMPUTERWORLD to offer you this
highly regarded newsweekly at 1/2 off the basic $48 annual
subscription rate.
As an ACM member, you'll pay only $24: that's the lowest
rate available for one full year of COMPUTERWORLD.  This
special offer is an additional benefit of our Member Value
Plus (MVP) Program.
We think that this is an excellent opportunity for our
members.  COMPUTERWORLD is the publication for Information
Systems (IS) management, subscribed to by over 139,000 IS
executives and computer professionals throughout the
world...many, I'm sure, with the same job responsibilities
and career goals that you have.
To take advantage of this special offer, simply complete and
return the enclosed subscription card.
MVP was developed to enhance the value of your membership.
We encourage you to send us your suggestions for future
programs.
Cordially,
Lillian Israel
Director 
Office of Membership
P.S.  If you are already a COMPUTERWORLD subscriber, you may
renew at this special low rate.  Simply attach a current
mailing label to the enclosed card and indicate that it is a
renewal order.
VAC3-0
ASSOCIATION FOR COMPUTING MACHINERY
1515 Broadway, New York, New York 10036-9998 USA ~ Telephone 1-212-869-7440 ~ Facsimile 1-212-944-1318
</t>
  </si>
  <si>
    <t>1401-00
ADVANCING HUMAN CAPABILITIES acm THROUGHINFDRMATION TECHNOLOGY
Office of Membership
September 14, 1993
Dear ACM Member:
We are pleased to announce that arrangements have been made
with the publishers of COMPUTERWORLD to offer you this
highly regarded newsweekly at l/2 off the basic $48 annual
subscription rate.
As an ACM member, you'll pay only $24: that's the lowest
rate available for one full year of COMPUTERWORLD. This
special offer is an additional benefit of our Member Value
Plus (MvP) Program.
We think that this is an excellent opportunity for our
members. COMPUTERWORLD is the publication for Information
Systems (Is) management, subscribed to by over 139,000 Is
executives and computer professionals throughout the
world...many, I'm sure, with the same job responsibilities
and career goals that you have.
To take advantage of this special offer, simply complete and
return the enclosed subscription card.
MVP was developed to enhance the value of your membership.
We encourage you to send us your suggestions for future
programs.
Cordially
Lillian Israel
Director
Office of Membership
P.S... If you are already a COMPUTERWORLD subscriber, You may
renew at this special low rate. Simply attach a current
mailing label to the enclosed card and indicate that it is a
renewal order.
VAC3-0
ASSOCIATION FOR COMPUTINGMACHINERY
1515 Broadway, New York, New York 10036-9998 USA Telephone 1-212-869-7440 Facsimile 1-212-944-1318</t>
  </si>
  <si>
    <t>1401-00
ADVANCING HUMAN CAPABILITIES acm THROUGH INFORMATION TECHNOLOGY
Office of Membership
September 14, 1993
Dear ACM Member:
We are pleased to announce that arrangements have been made
with the publishers of COMPUTERWORLD to offer you this
highly regarded newsweekly at 1/2 off the basic $48 annual
subscription rate.
As an ACM member, you'll pay only $24: that's the lowest
rate available for one full year of COMPUTERWORLD. This
special offer is an additional benefit of our Member Value
Plus (MvP) Program.
We think that this is an excellent opportunity for our
members. COMPUTERWORLD is the publication for Information
Systems (Is) management, subscribed to by over 139,000 Is
executives and computer professionals throughout the
world...many, I'm sure, with the same job responsibilities
and career goals that you have.
To take advantage of this special offer, simply complete and
return the enclosed subscription card.
MVP was developed to enhance the value of your membership.
We encourage you to send us your suggestions for future
programs.
Cordially
Lillian Israel
Director
Office of Membership
P.S... If you are already a COMPUTERWORLD subscriber, You may
renew at this special low rate. Simply attach a current
mailing label to the enclosed card and indicate that it is a
renewal order.
VAC3-0
ASSOCIATION FOR COMPUTING MACHINERY
1515 Broadway, New York, New York 10036-9998 USA Telephone 1-212-869-7440 Facsimile 1-212-944-1318</t>
  </si>
  <si>
    <t xml:space="preserve">CAPTAIN ALEXANDER SMITH I 3
that, While they did the robbing, it is the
eloquence of Smith himself that supplies the em-
bittered harangues, which the victims of Captain
Hind, of Stafford, and of many another in his
pages are supposed to endure. Nay, Smith en-
riches the career of many a Royalist highwayman
With incidents those gallant fellows were entire
strangers to; and himself robs (in the mere
narration of pen, ink, and the printed page)
prominent Puritans, who in actual life were
assuredly never “held up ” on the road.
The convention of disapproval of his heroes’
villainies sits very lightly upon Alexander Smith.
He pays that merest homage to virtue, but then
starts rollicking through the biographies of the
highwaymen with an unmistakable gusto. His
table of comparative sinfulness is an oddity in
itself. He says, “ . . . . we have given them
Precedency according as they excelled one an-
other in Villainy. In their general Character
the Reader will ﬁnd the moft unaccountable
Relations of irregular Actions as ever were
heard; penn’d all from their own Mouths, not
borrow’d from the Account given of Malefactors
by any of the Ordinaries of Newgate. . . .”
He then continues, not very convincingly: “ If
we have here and there brought in some of
these wicked Offenders venting a prophane Oath
or curfe, which is dash’d” (much is left to the
imagination in a ) “it is to paint them in
their proper Colours; whofe Words are always
f0 odious, detestable, and foul, that some (as
</t>
  </si>
  <si>
    <t>CAPTAIN ALEXANDER SMITH I 3
that, while they did the robbing, it is the
eloquence of Smith himself that supplies the em-
bittered harangues, which the victims of Captain
Hind, of Stafford, and of many another in his
pages are supposed to endure. Nay, Smith en-
riches the career of many a Royalist highwayman
with incidents those gallant fellows were entire
strangers to; and himself robs (in the mere
narration of pen, ink, and the printed page)
prominent Puritans, who in actual life were
assuredly never " held up " on the road.
The convention of disapproval of his heroes'
villainies sits very lightly upon Alexander Smith.
He pays that merest homage to virtue, but then
starts rollicking through the biographies of the
highwaymen with an unmistakable gusto. His
table of comparative sinfulness is an oddity in
itself. He says, .... .. we have given them
Precedency according as they excelled one an-
other in Villainy. In their general Character
the Reader will find the moft unaccountable
Relations of irregular Actions as ever were
heard; penn'd all from their own Mouths, not
borrow'd from the Account given of Malefactors
by any of the Ordinaries of Newgate. .
He then continues, not very convincingly : -- If
we have here and there brought in some of
these wicked Offenders venting a prophane Oath
or curfe, which is dash'd" (much is left to the
imagination in a - --) "it is to paint them in
their proper Colours ; whofe Words are always
fo odious, detestable, and foul, that some (as</t>
  </si>
  <si>
    <t>CAPTAIN ALEXANDER SMITH I 3
that, while they did the robbing, it is the
eloquence of Smith himself that supplies the em-
bittered harangues, which the victims of Captain
Hind, of Stafford, and of many another in his
pages are supposed to endure. Nay, Smith en-
riches the career of many a Royalist highwayman
with incidents those gallant fellows were entire
strangers to; and himself robs (in the mere
narration of pen, ink, and the printed page)
prominent Puritans, who in actual life were
assuredly never " held up " on the road.
The convention of disapproval of his heroes'
villainies sits very lightly upon Alexander Smith.
He pays that merest homage to virtue, but then
starts rollicking through the biographies of the
highwaymen with an unmistakable gusto. His
table of comparative sinfulness is an oddity in
itself. He says, .... .. we have given them
Precedency according as they excelled one an-
other in Villainy. In their general Character
the Reader will find the most unaccountable
Relations of irregular Actions as ever were
heard; penned all from their own Mouths, not
borrow'd from the Account given of Malefactors
by any of the Ordinaries of Newgate. .
He then continues, not very convincingly : -- If
we have here and there brought in some of
these wicked Offenders venting a profane Oath
or curse, which is dash'd" (much is left to the
imagination in a - --) "it is to paint them in
their proper Colours ; whose Words are always
so odious, detestable, and foul, that some (as</t>
  </si>
  <si>
    <t xml:space="preserve">WELL 5A
  Well 5A is in Yucca Flat at Nevada coordinates, central zone:
N. 738,361, E. 707,514. The well was completed in March 1951.
Figure 8 illustrates the well construction and the borehole lithology.
Drilling history and other construction and logging details can be
found in references 8, 11, 12, and 17, and in the U.S. Geological
Survey files at Lakewood, Colorado and Mercury, Nevada.
  Table 9 presents production, representative aquifer-test data,
and water levels in the completed well. The measured water levels
increase slightly through the period of measurement as do the specific
capacities. This may indicate that the well had been developing
slightly over the period. Unfortunately, the data are insufficient
to establish a trend.
  Table 10 presents the chemical, spectrographic, and radiochemical
analyses of water from well 5A. Figure 9a shows variations in major
constituents and specific conductance of water from well 5A. The same
irregularities in Na+, HCO~~ + CO~~-, SO~~-, and specific conductance
occur for the period 1957-59 that are noted for well 5C (figure 13a).
As well 5A is only 3,500 feet south-southeast of well 5C, and with-
drawal from both wells through 1961 is similar (tables 9 and 13),
it is perhaps reasonable to observe somewhat similar effects in both
wells. Well 5A was completed, in part, in rock described in the
driller's log as conglomerate, whereas well 5C was completed in sand
and gravel. The similar chemistry, water levels, specific capacities,
38
</t>
  </si>
  <si>
    <t>WELL 5A
Well 5A is in Yucca Flat at Nevada coordinates, central zone:
N. 738,36l, E. 707,514. The well was completed in March 1951.
Figure 8 illustrates the well construction and the borehole lithology.
Drilling history and other construction and logging details can be
found in references 8, 1l, 12, and 17, and in the U.S. Geological
Survey files at Lakewood, Colorado and Mercury, Nevada.
Table 9 presents production, representative aquifer-test data,
and water levels in the completed well. The measured water levels
increase slightly through the period of measurement as do the specific
capacities. This may indicate that the well had been developing
slightly over the period. Unfortunately, the data are insufficient
to establish a trend.
Table lo presents the chemical, spectrographic, and radiochemical
analyses of water from well 5A. Figure 9a shows variations in major
constituents and specific conductance of water from well 5A. The same
irregularities in Na+,HCO + Co?-, So-, and specific conductance
occur for the period 1957-59 that are noted for well 5c (figure l3a).
As well 5A is only 3,500 feet south-southeast of well 5C, and with-
drawal from both wells through l96l is similar (tables 9 and l3),
it is perhaps reasonable to observe somewhat similar effects in both
wells. Well 5A was completed, in part, in rock described in the
driller's log as conglomerate, whereas well 5c was completed in sand
and gravel. The similar chemistry, water levels, specific capacities,
38</t>
  </si>
  <si>
    <t>WELL 5A
Well 5A is in Yucca Flat at Nevada coordinates, central zone:
N. 738,361, E. 707,514. The well was completed in March 1951.
Figure 8 illustrates the well construction and the borehole lithology.
Drilling history and other construction and logging details can be
found in references 8, 11, 12, and 17, and in the U.S. Geological
Survey files at Lakewood, Colorado and Mercury, Nevada.
Table 9 presents production, representative aquifer-test data,
and water levels in the completed well. The measured water levels
increase slightly through the period of measurement as do the specific
capacities. This may indicate that the well had been developing
slightly over the period. Unfortunately, the data are insufficient
to establish a trend.
Table 10 presents the chemical, spectrographic, and radiochemical
analyses of water from well 5A. Figure 9a shows variations in major
constituents and specific conductance of water from well 5A. The same
irregularities in Na+,HCO + Co?-, So-, and specific conductance
occur for the period 1957-59 that are noted for well 5C (figure 13a).
As well 5A is only 3,500 feet south-southeast of well 5C, and with-
drawal from both wells through 1961 is similar (tables 9 and 13),
it is perhaps reasonable to observe somewhat similar effects in both
wells. Well 5A was completed, in part, in rock described in the
driller's log as conglomerate, whereas well 5C was completed in sand
and gravel. The similar chemistry, water levels, specific capacities,
38</t>
  </si>
  <si>
    <t xml:space="preserve">The Zoning Board of Adjustment hears appeals and 
administers special provisions in the Greenville Zoning 
Ordinance dealing with variances, special exceptions, and 
administrative decisions. The Zoning Board of Adjustment 
hears and decides appeals if it is alleged there is an error in any 
order of determination made by the zoning administation. The 
Board also has the power to grant special exceptions as clearly 
specified in the Greenville Zoning Ordinance. The Board may 
also grant a variance from the zoning ordinance in specific cases 
when such a variance would not be contrary to the public 
interest, and if owing to special conditions, a literal 
enforcement of the ordinance will result in unnecessary 
hardship, so the spirit of the ordinance shall be observed and 
substantial justice done. 
The Board of Adjustment invites interested citizens to 
become members or alternate members of the Board. 
Respectfully submitted, 
Peter Simonson 
Secretary to Zoning Board of Administration 
114 </t>
  </si>
  <si>
    <t>The Zoning Board of Adjustment hears appeals and
administers special provisions in the Greenville Zoning
Ordinance dealing with variances, special exceptions, and
administrative decisions. The Zoning Board of Adjustment
hears and decides appeals if it is alleged there is an error in any
order of determination made by the zoning administation. The
Board also has the power to grant special exceptions as clearly
specified in the Greenville Zoning Ordinance. The Board may
also grant a variance from the zoning ordinance in specific cases
when such a variance would not be contrary to the public
interest. and if owing to special conditions, a literal
enforcement of the ordinance will result in unnecessary
hardship, so the spirit of the ordinance shall be observed and
substantial justice done.
The Board of Adjustment invites interested citizens to
become members or alternate members of the Board.
Respectfully submitted.
Peter Simonson
Secretary to Zoning Board of Administration
114</t>
  </si>
  <si>
    <t>The Zoning Board of Adjustment hears appeals and
administers special provisions in the Greenville Zoning
Ordinance dealing with variances, special exceptions, and
administrative decisions. The Zoning Board of Adjustment
hears and decides appeals if it is alleged there is an error in any
order of determination made by the zoning administration. The
Board also has the power to grant special exceptions as clearly
specified in the Greenville Zoning Ordinance. The Board may
also grant a variance from the zoning ordinance in specific cases
when such a variance would not be contrary to the public
interest. and if owing to special conditions, a literal
enforcement of the ordinance will result in unnecessary
hardship, so the spirit of the ordinance shall be observed and
substantial justice done.
The Board of Adjustment invites interested citizens to
become members or alternate members of the Board.
Respectfully submitted.
Peter Simonson
Secretary to Zoning Board of Administration
114</t>
  </si>
  <si>
    <t xml:space="preserve">FRANK HAWKINS JR.
CITY COUNCILMAN
September 27, 1993
Steve Rice
5420 Kettering Place
Las Vegas, NV  89107
Dear Mr. Rice:
I want to commend you and the other residents of Red Rock and Chelsea Place for your concern
and commitment to your neighborhood. It is always gratifying to me to see the community pull
together and fight for what they believe in.
I would also like to take this opportunity to personally thank you for supporting me during the
many meetings that were held on the issue.
Rest assured that as your Councilman, I will continue to work hard toward ensuring that the
needs of my constituents are met.
Sincerely,
FRANK HAWKINS JR.
FH:tlf
CITY OF LAS VEGAS  400 EAST STEWART AVENUE  LAS VEGAS, NEVADA 89101 702 229-6405  702 386-9108 TDD
</t>
  </si>
  <si>
    <t>0-001
FRANK HAWKINS JR.
CITY COUNCILMAN
September 27, 1993
Steve Rice
5420 Kettering Place
Las Vegas,NV 89107
Dear Mr. Rice:
I want to commend you and the other residents of Red Rock and Chelsea Place for your concern
and commitment to your neighborhood. It is always gratifying to me to see the community pull
together and fight for what they believe in.
I would also like to take this opportunity to personally thank you for supporting me during the
many meetings that were held on the issue.
Rest assured that as your Councilman, I will continue to work hard toward ensuring that the
needs of my constituents are met.
Sincerely,
FRANK HAWKINS JR.
FH:tlf
CITY OF LAS VEGAS 400 EAST STEWART AVENUE LAS VEGAS, NEVADA 89101 702 229-6405 702 386-9108 TDD</t>
  </si>
  <si>
    <t xml:space="preserve">CONSULTATION DRAFT
       Chapter 3
       HYDROLOGY
	This chapter summarizes present knowledge of the regional and site 
hydrologic systems.  The purpose of the information presented is to (1) des-
cribe the hydrology based on available literature and preliminary site-    
exploration activities that have been or are being performed and (2) provide 
information to be used to develop the hydrologic aspects of the planned site 
characterization program.
   INTRODUCTION
	An understanding of the hydrologic regime is required for many of the 
issues in the Nevada Nuclear Waste Storage Investigations (NNWSI) Project 
Issues Hierarchy (Section 8.2).  In particular, the nine Performance Issues 
(1.1 through 1.9) of Key Issue 1 (related to the postclosure environment); 
the Characterization Programs 8.3.1.2 (geohydrology), 8.3.1.3 (geochemistry),
and 8.3.1.9 (water resources); the Performance Issue (4.1) of Key Issue 4 
(preclosure); and the Characterization Program 8.3.1.16 (hydrology) all per-
tain directly to hydrology.  In addition, other programs are indirectly 
related to hydrology, (e.g., Programs 8.3.1.5, 8.3.1.6, and 8.3.1.8 question 
the effects that climatic change, erosional processes, and tectonic processes  
exert on the hydrologic characteristics at the site).  Furthermore, issues 
related to design (both in the preclosure and postclosure time frames) 
require a knowledge of the emplacement environment, a major component of 
which is moisture.  Therefore, an understanding of the hydrologic system in 
and around Yucca Mountain is paramount to satisfying many of the issues in 
the issues hierarchy.
	One of the primary advantages of the proposed Yucca Mountain repository 
site is that it is intended to be located in the unsaturated zone, approxi- 
mately 300 m above the saturated zone.  This chapter discusses in detail the 
present understanding of hydrologic conditions within the unsaturated zone, 
as well as conditions in the saturated zone and in the surface hydrologic 
systems; the last two act as boundaries to the unsaturated zone.
	For convenience in describing the hydrologic regime, two types of study 
areas are defined in this chapter:  (1) a hydrographic study area  (Figure  
3-1) that delineates the regional surface water system that encompasses Yucca 
Mountain and (2) a hydrogeologic study area (Figure 3-2), the boundaries of 
which approximate the regional ground-water flow system surrounding Yucca 
Mountain.  These study areas represent the areas from which published data 
were compiled to describe the hydrology of the region and site; additional 
investigations are planned for parts of these study areas, as described in 
Section 8.3.1.2.
	The hydrographic study area is composed of eight smaller hydrographic 
areas as described by Waddell et al. (1984) (Figure 3-1).  Yucca Mountain 
lies on the boundary of the Crater Flat and Fortymile Canyon-Jackass Flats 
hydrographic areas.  Detailed discussions of the surface-water system within
3-1
</t>
  </si>
  <si>
    <t>CONSULTATION DRAFT
Chapter 3
HYDROLOGY
This chapter summarizes present knowledge of the regional and site
hydrologic systems. The purpose of the information presented is to (1) des-
cribe the hydrology based on available literature and preliminary site-
exploration activities that have been or are being performed and (2) provide
information to be used to develop the hydrologic aspects of the planned site
characterization program.
INTRODUCTION
An understanding_of the hydrologic regime is required for many of the
issues in the Nevada Nuclear Waste Storage Investigations (NNWSI) Project
Issues Hierarchy (Section_8.2). In particular, the nine Performance Issues
(1.1 through 1.9) of Key Issue l (related to the postclosure environment);
the Characterization Programs 8.3.1.2 (geohydrology), 8.3.1.3 (geochemistry),
and 8.3.1.9 (water resources); the Performance Issue (4.1) of Key Issue 4
(preclosure); and the Characterization Program 8.3.1.16 (hydrology) all per-
tain directly to hydrology. In addition, other programs are indirectly
related to hydrology, (e.g., Programs 8.3.1.5, 8.3.1.6, and 8.3.1.8 question
the effects that climatic change, erosional processes, and tectonic processes
exert on the hydrologic characteristics at the site). Furthermore, issues
related to design (both in the preclosure and postclosure time frames)
require a knowledge of the emplacement environment, a major component'of
which is moisture. Therefore, an understanding of the hydrologic system in
and around Yucca Mountain is paramount to satisfying many of the issues in
the issues hierarchy.
One of the primary advantages of the proposed Yucca Mountain repository
site is that it is intended to be located in the unsaturated zone, approxi-
mately 300 m above the saturated zone. This chapter discusses in detail the
present understanding of hydrologic conditions within the unsaturated zone,
as well as conditions in the saturated zone and in the surface hydrologic
systems; the last two act as boundaries to the unsaturated zone.
For convenience in describing the hydrologic regime, two types of study
areas are defined in this chapter: (l) a hydrographic study area (Figure
3-1) that delineates the regional surface water system that encompasses Yucca
Mountain and (2) a hydrogeologic study area (Figure 3-2), the boundaries of
which approximate the regional ground-water flow system surrounding Yucca
Mountain...These study areas represent the areas from which published data
were compiled to describe the hydrology of the region and site; additional
investigations are planned for parts of these study areas, as described in
Section 8.3.1.2.
The hydrographic study area is composed of eight smaller hydrographic
areas as described by Waddell et al..(1984) (Figure 3-l). Yucca Mountain
lies on the boundary of the Crater Flat and Fortymile Canyon-Jackass Flats
hydrographic areas. Detailed discussions of the surface-water system within
3-1</t>
  </si>
  <si>
    <t>CONSULTATION DRAFT
Chapter 3
HYDROLOGY
This chapter summarizes present knowledge of the regional and site
hydrologic systems. The purpose of the information presented is to (1) des-
cribe the hydrology based on available literature and preliminary site-
exploration activities that have been or are being performed and (2) provide
information to be used to develop the hydrologic aspects of the planned site
characterization program.
INTRODUCTION
An understanding_of the hydrologic regime is required for many of the
issues in the Nevada Nuclear Waste Storage Investigations (NNWSI) Project
Issues Hierarchy (Section_8.2). In particular, the nine Performance Issues
(1.1 through 1.9) of Key Issue l (related to the postclosure environment);
the Characterization Programs 8.3.1.2 (geohydrology), 8.3.1.3 (geochemistry),
and 8.3.1.9 (water resources); the Performance Issue (4.1) of Key Issue 4
(preclosure); and the Characterization Program 8.3.1.16 (hydrology) all per-
tain directly to hydrology. In addition, other programs are indirectly
related to hydrology, (e.g., Programs 8.3.1.5, 8.3.1.6, and 8.3.1.8 question
the effects that climatic change, erosional processes, and tectonic processes
exert on the hydrologic characteristics at the site). Furthermore, issues
related to design (both in the preclosure and postclosure time frames)
require a knowledge of the emplacement environment, a major component'of
which is moisture. Therefore, an understanding of the hydrologic system in
and around Yucca Mountain is paramount to satisfying many of the issues in
the issues hierarchy.
One of the primary advantages of the proposed Yucca Mountain repository
site is that it is intended to be located in the unsaturated zone, approxi-
mately 300 m above the saturated zone. This chapter discusses in detail the
present understanding of hydrologic conditions within the unsaturated zone,
as well as conditions in the saturated zone and in the surface hydrologic
systems; the last two act as boundaries to the unsaturated zone.
For convenience in describing the hydrologic regime, two types of study
areas are defined in this chapter: (l) a hydrographic study area (Figure
3-1) that delineates the regional surface water system that encompasses Yucca
Mountain and (2) a hydrogeologic study area (Figure 3-2), the boundaries of
which approximate the regional ground-water flow system surrounding Yucca
Mountain...These study areas represent the areas from which published data
were compiled to describe the hydrology of the region and site; additional
investigations are planned for parts of these study areas, as described in
Section 8.3.1.2.
The hydrographic study area is composed of eight smaller hydrographic
areas as described by Waddell et al..(1984) (Figure 3-1). Yucca Mountain
lies on the boundary of the Crater Flat and Fortymile Canyon-Jackass Flats
hydrographic areas. Detailed discussions of the surface-water system within
3-1</t>
  </si>
  <si>
    <t xml:space="preserve">solenoid valves in the control system.  The switch module also contains the 
power supply necessary to operate the solenoids.
   The unit that controls the motor speed also controls the direction and 
speed of the confining pressure intensifier.  The unit can be operated locally 
or automatically by the computer.  Two channels of the valve-switch module are 
used by the computer to control the direction and time that the intensifier is 
actuated.
   An analog temperature controller is used to control band heaters mounted 
on the pressure vessel.  Feedback is obtained from platinum RTD temperature 
sensors, and their values are acquired by the computer for postprocessing.
   Software for the system is stored on a separate floppy disk.  A flow 
diagram of the control and data acquisition program is shown in Fig. 6, and a 
Fortran listing is provided in the Appendix.
E. Results of Preliminary Experiments
  A few room-temperature, uniaxial creep tests were performed primarily to 
check out the operation of the differential stress system and the computer 
control and data acquisition programs.  We selected samples of Grouse Canyon 
welded tuff from G-tunnel that were reputed to be from the same block tested 
by Olsson and Jones5 of Sandia National Laboratories (SNL).  According to the 
SNL data, this tuff should have a uniaxial compressive strength of 180 MPa.  
Consequently, the first test was planned for a differential stress of 100 MPa 
and ambient confining pressure and temperature.  Under these conditions, creep 
deformation lasting at least 6 weeks was anticipated.  However, the sample 
failed catastrophically as soon as the stress was applied.
   Before a second test on this tuff, some uniaxial, constant-displacement-
rate tests were performed to verify the expected failure strength.  At a 
strain rate of about 10-4 s-1, samples with diameters of 1.25 and 2.5 cm 
failed at stresses ranging from 65 to 180 MPa (Fig. 7).  The weakest sample 
contained a fragment of pumice that apparently also acted as a weak zone in 
the 5.4-cm-diam creep test sample.  Consequently, the sample selected for the 
second creep test did not contain any pumice fragments visible at the surface.
   In the second test, a differential stress of 75 MPa was applied and held 
for 5 days (Fig. 8).  The load control system worked well.  Some minor prob-
lems in the data acquisition systems were identified and subsequently cor-
rected.  As can be seen in Fig. 8, there was a very low rate of creep in the 
axial direction.  In the last few days of the test, the average strain rate
11
</t>
  </si>
  <si>
    <t>Solenoid valves in the control system. The switch module also contains the
power supply necessary to operate the solenoids.
The unit that controls the motor speed also controls the direction and
Speed of the confining pressure intensifier. The unit can be operated locally
or automatically by the computer. Two channels of the valve-switch module are
used by the computer to control the direction and time that the intensifier is
actuated.
An analog temperature controller is used to control band heaters mounted
on the pressure vessel. Feedback is obtained from platinum RTD temperature
Sensors, and their values are acquired by the computer for postprocessing.
Software for the System is stored on a separate floppy disk. A flow
diagram of the control and data acquisition program is shown in Fig. 6, and a
Fortran listing is provided in the Appendix.
E Results of Preliminary Experiments
A few room-temperature, uniaxial creep tests were performed primarily to
check out the operation of the differential stress system and the computer
+
control and data acquisition programs. We Selected samples of Grouse Canyon
welded tuff from G-tunnel that were reputed to be from the same block tested
by Olsson and Jones of Sandia National Laboratories (SNL). According to the
SNL data, this tuff should have a uniaxial compressive strength of 180 MPa.
Consequentiy, the first test was planned for a differential stress of l00 MPa
and ambient confining pressure and temperature. Under these conditions, creep
deformation lasting at least 6 weeks was anticipated.However, the sample
failed catastrophically as soon as the stress was applied.
Before a second test on this tuff, Some uniaxial, constant-displacement-
rate tests were performed to verify the expected failure strength. At a
strain rate of about lo-4 s-1, Samples with diameters of 1.25 and 2.5 cm
failed at stresses ranging from 65 to 180 MPa (Fig. 7). The weakest sample
contained a fragment of pumice that apparently also acted as a weak zone in
the 5.4-cm-diam creep test sample. Consequently, the sample selected for the
Second creep test did not contain any pumice fragments visible at the surface.
In the second test, a differential stress of 75 MPa was applied and held
for 5 days (Fig. 8). The load control system worked well. Some minor prob-
lems in the data acquisition systems were identified and subsequently cor-
rected. As can be seen in Fig. 8, there was a very low rate of creep in the
axial direction. In the last few days of the test, the average strain rate
11</t>
  </si>
  <si>
    <t>Solenoid valves in the control system. The switch module also contains the
power supply necessary to operate the solenoids.
The unit that controls the motor speed also controls the direction and
Speed of the confining pressure intensifier. The unit can be operated locally
or automatically by the computer. Two channels of the valve-switch module are
used by the computer to control the direction and time that the intensifier is
actuated.
An analog temperature controller is used to control band heaters mounted
on the pressure vessel. Feedback is obtained from platinum RTD temperature
Sensors, and their values are acquired by the computer for postprocessing.
Software for the System is stored on a separate floppy disk. A flow
diagram of the control and data acquisition program is shown in Fig. 6, and a
Fortran listing is provided in the Appendix.
E Results of Preliminary Experiments
A few room-temperature, uniaxial creep tests were performed primarily to
check out the operation of the differential stress system and the computer
+
control and data acquisition programs. We Selected samples of Grouse Canyon
welded tuff from G-tunnel that were reputed to be from the same block tested
by Olsson and Jones of Sandia National Laboratories (SNL). According to the
SNL data, this tuff should have a uniaxial compressive strength of 180 MPa.
Consequently, the first test was planned for a differential stress of 100 MPa
and ambient confining pressure and temperature. Under these conditions, creep
deformation lasting at least 6 weeks was anticipated.However, the sample
failed catastrophically as soon as the stress was applied.
Before a second test on this tuff, Some uniaxial, constant-displacement-
rate tests were performed to verify the expected failure strength. At a
strain rate of about 10-4 s-1, Samples with diameters of 1.25 and 2.5 cm
failed at stresses ranging from 65 to 180 MPa (Fig. 7). The weakest sample
contained a fragment of pumice that apparently also acted as a weak zone in
the 5.4-cm-diam creep test sample. Consequently, the sample selected for the
Second creep test did not contain any pumice fragments visible at the surface.
In the second test, a differential stress of 75 MPa was applied and held
for 5 days (Fig. 8). The load control system worked well. Some minor prob-
lems in the data acquisition systems were identified and subsequently cor-
rected. As can be seen in Fig. 8, there was a very low rate of creep in the
axial direction. In the last few days of the test, the average strain rate 11</t>
  </si>
  <si>
    <t xml:space="preserve">Areal Variations in Quaternary Tectonism
  Pronounced contrasts in the rates and magnitudes of
Quaternary uplift are reflected in the landscapes north and
south of the Garlock fault. The northern subarea is the
southern extent of one of the most tectonically active re-
gions in North America. Class 1 and class 2 mountain fronts
are typical of the northern subarea (Table 2) where the
Panamint Range rises to more than 3200 m and Death Valley
has been depressed to below sea level. In addition to the
tilting of the fault blocks, the mean altitude of the north-
ern subarea may be higher than the transitional subarea
(significant at ~ = 0.20). Hooke (1972) uses geomorphic
criteria to estimate a maximum possible uplift rate for the
west front of the Black Mountains at 7 m per 1,000 years,
and Quaternary studies by Smith (1975) indicate that the
central part of Panamint Valley is the most active tectoni-
cally. Fault scarps and faults in the piedmont alluvium
also are common in the northern subarea (Hunt and Mabey,
1966; Smith and others, 1968).
  Although the Garlock fault marks the southern extent
of the prominent north-south structural blocks (see Figure
2) that have been associated with the extensional tectonics
of the Basin and Range Province, the magnitudes of Quatern-
ary uplift do not change abruptly at the fault. The north-
south mountain fronts north of the Garlock fault have mor-
phologies that reveal decreasing magnitudes of Quaternary
uplift toward the south (see Table 2). Within the northern
subarea the class 1 fronts change to class 2 fronts, which
then change to the class 3 fronts of the transitional sub-
area. The north-south decrease in uplift rates is most
apparent for the Argus Range block, which consists almost
entirely of granitic rocks that are susceptible to pedi-
mentation. The fact that the general locations of the
mountain fronts are still discernible in the transition
subarea, but are extremely poorly defined in the southern
subarea is suggestive that the southern subarea has been
even more inactive tectonically during the late Cenozoic
135
</t>
  </si>
  <si>
    <t>061
Areal Variations in Quaternary Tectonism
Pronounced contrasts in the rates and magnitudes of
Quaternary uplift are reflected in the landscapes north and
south of the Garlock fault. The northern subarea is the
southern extent of one of the most tectonically active re-
gions in North America. Class l and class 2 mountain fronts
are typical of the northern subarea (Table 2) where the
Panamint Range rises to more than 3200 m and Death Valley
has been depressed to below sea level. In addition to the
tilting of the fault blocks, the mean altitude of the norih-
ern subarea may be higher than the transitional subarea
(significant at a = 0.20). Hooke (l972) uses geomorphic
criteria to estimate a maximum possible uplift rate for the
west front of the Black Mountains at 7 m per l,000 years,
and Quaternary studies by Smith (l975) indicate that the
central part of Panamint Valley is the most active tectoni-
cally. Fault scarps and faults in the piedmont alluvium
also are common in the northern subarea (Hunt and Mabey,
1966; Smith and others, 1968).
Although the Garlock fault marks the southern extent
of the prominent north-south structural blocks (see Figure
2) that have been associated with the extensional tectonics
of the Basin and Range Province, the magnitudes of Quatern-
ary uplift do not change abruptly at the fault. The north-
south mountain fronts north of the Garlock fault have mor :
phologies that reveal decreasing magnitudes of Quaternary
uplift toward the south (see Table 2). Within the northe:'n
subarea the class l fronts change to class 2 fronts, which
then change to the class 3 fronts of the transitional sub-
area. The north-south decrease in uplift rates is most
apparent for the Argus Range block, which consists almost
entirely of granitic rocks that are susceptible to pedi-
mentation. The fact that the general locations of the
mountain fronts are still discernible in the transition
subarea, but are extremely poorly defined in the southern
subarea is suggestive that the southern subarea has been
even more inactive tectonically during the late (enozoic
135</t>
  </si>
  <si>
    <t xml:space="preserve">          AT&amp;T is the best choice for service.
With AT&amp;T, you can count on crisp, clear connections -- day or 
night, across the country or around the world.  We won't keep
you waiting, either.  Your calls go through quickly virtually
every time you try -- even during the busiest times.
And AT&amp;T has thousands of helpful long distance operators ready
to assist you with person-to-person, collect and international
calling, 24 hours a day.  You'll even receive credit for
misdialed numbers.
       We'll even watch out for you when you're away.
When you use the AT&amp;T Calling Card to make your calls over the
AT&amp;T Network, you can depend on our quality and reliability when
you're calling long distance away from home.  You can use it to
reach the AT&amp;T Network from almost any public or private phone.
        We help you control your long distance costs.
In addition, if you like to keep in touch, AT&amp;T savings options
offer you the opportunity to make your long distance dollars go
even further.  We'll help you choose an individualized plan that
fits the way you call.
For example, with the AT&amp;T AnyHourSM savings option, you can call anyone,
anytime and enjoy great prices on direct-dialed calls to anywhere in
the continental U.S. , Alaska, Hawaii, Puerto Rico or the U.S. Virgin
Islands.  It's a simple way to save off basic AT&amp;T Long Distance prices.
So switch to AT&amp;T for the service and quality you deserve when
you call long distance.  Just sign and cash the enclosed $75
check -- and we'll switch you to AT&amp;T.
If you have any questions, please feel free to call us at
1 800 338-1630, ext. 4439.
Sincerely,
Anne Weisgerber
Manager, AT&amp;T Long Distance Service
P.S.  Cash the enclosed $75 check at your bank within 30 days.
      Your endorsement is all we need to switch you to AT&amp;T Dial-1
      Long Distance Service.
*Based on a per-minute comparison of basic residential prices in effect as of 7/26/93 for direct-dialed, state-to-state calls.
Your AT&amp;T Long Distance Service Agreement
Remember to endorse your check before cashing it.  Your signature on this check authorizes AT&amp;T to process your order and notify
your local telephone company of your decision to switch to AT&amp;T Dial-1 Long Distance Service. (Dial-1 Service refers to the long distance
service you use when you dial 1 + area code + number from your home telephone.)
Your local telephone company may charge you a fee to switch your long distance service.  If so, it will appear on a future telephone bill.
Your selection of AT&amp;T will apply only to the telephone number listed on the front of this check.
VFX
</t>
  </si>
  <si>
    <t>AT&amp;T is the best choice for seryice.
With AT&amp;T, you can count on crisp, clear connections -- day or
night, across the country or around the world. We won't keep
you waiting, either. Your calls go through quickly virtually
every time you try -- even during the busiest times.
And AT&amp;T has thousands of helpful long distance operators ready
to assist you with person-to-person, collect and international
calling, 24 hours a day. You'll even receive credit for
misdialed numbers.
We'll even watch out for you when you're away.
When you use the AT&amp;T Calling Card to make your calls over the
AT&amp;T Network, you can depend on our quality and reliability when
you're calling long distance away from home. You can use it to
reach the AT&amp;T Network from almost any public or private phone.
We help you control your long distance costs.
In addition, if you like to keep in touch, AT&amp;T savings options
offer you the opportunity to make your long distance dollars go
even further. We'll help you choose an individualized plan that
fits the way you call.
For example, with the AT&amp;T AnyHoursn savings option, you can call anyone,
anytime and enjoy great prices on direct-dialed calls to anywhere in
the continental U.S., Alaska, Hawaii, Puerto Rico or the U.s. Virgin
Islands. It's a simple way to save off basic AT&amp;T Long Distance prices.
So switch to AT&amp;T for the service and quality you deserve when
you call long distance. Just sign and cash the enclosed $75
check -- and we'll switch you to AT&amp;T.
If you have any questions, please feel free to call us at
1 800 338-1630, ext. 4439.
Sincerely
Mb WU
Anne Weisgerber
Manager, AT&amp;T Long Distance Service
P.S. Cash the enclosed $75 check at your bank within 30 days.
Your endorsement is all we need to switch you to AT&amp;T Dial-l
Long Distance Service.
*Based on a per-minute comparison of basic residential prices in effect as of 7/26/93 for direct-dialed, state-to-state calls.
Your AT&amp;T Long Distance Service Agreement
Remember to endorse your check hefore cashing it. Your signature on this check authorizes AT&amp;T to process your order and notify
/our local telephone company of your decision to switch to AT&amp;T Dial-1 Long Distance Service. (Dial-1 Service refers to the long distance
service you use when you dial 1 + area code + number from your home telephone.)
Your local telephone company may charge you a fee to switch your long distance service. If so, it will appear on a future telephone bill.
Your selection of AT&amp;T will apply only to the telephone number listed on the front of this check.
VFX</t>
  </si>
  <si>
    <t>AT&amp;T is the best choice for service.
With AT&amp;T, you can count on crisp, clear connections -- day or
night, across the country or around the world. We won't keep
you waiting, either. Your calls go through quickly virtually
every time you try -- even during the busiest times.
And AT&amp;T has thousands of helpful long distance operators ready
to assist you with person-to-person, collect and international
calling, 24 hours a day. You'll even receive credit for
misdialed numbers.
We'll even watch out for you when you're away.
When you use the AT&amp;T Calling Card to make your calls over the
AT&amp;T Network, you can depend on our quality and reliability when
you're calling long distance away from home. You can use it to
reach the AT&amp;T Network from almost any public or private phone.
We help you control your long distance costs.
In addition, if you like to keep in touch, AT&amp;T savings options
offer you the opportunity to make your long distance dollars go
even further. We'll help you choose an individualized plan that
fits the way you call.
For example, with the AT&amp;T AnyHours savings option, you can call anyone,
anytime and enjoy great prices on direct-dialed calls to anywhere in
the continental U.S., Alaska, Hawaii, Puerto Rico or the U.s. Virgin
Islands. It's a simple way to save off basic AT&amp;T Long Distance prices.
So switch to AT&amp;T for the service and quality you deserve when
you call long distance. Just sign and cash the enclosed $75
check -- and we'll switch you to AT&amp;T.
If you have any questions, please feel free to call us at
1 800 338-1630, ext. 4439.
Sincerely
Mb WU
Anne Weisgerber
Manager, AT&amp;T Long Distance Service
P.S. Cash the enclosed $75 check at your bank within 30 days.
Your endorsement is all we need to switch you to AT&amp;T Dial-1
Long Distance Service.
*Based on a per-minute comparison of basic residential prices in effect as of 7/26/93 for direct-dialed, state-to-state calls.
Your AT&amp;T Long Distance Service Agreement
Remember to endorse your check before cashing it. Your signature on this check authorizes AT&amp;T to process your order and notify
/our local telephone company of your decision to switch to AT&amp;T Dial-1 Long Distance Service. (Dial-1 Service refers to the long distance
service you use when you dial 1 + area code + number from your home telephone.)
Your local telephone company may charge you a fee to switch your long distance service. If so, it will appear on a future telephone bill.
Your selection of AT&amp;T will apply only to the telephone number listed on the front of this check.
VFX</t>
  </si>
  <si>
    <t xml:space="preserve">30 THE CORSET AND THE CRINOLINE.
CHAPTER 11.
Homer the ﬁrst ethnic writer who speaks of an article of dress allied to the Corset—The
cestus or girdle of Venus—Terentius, the Roman dramatist, and his remarks on the
practice of tight-lacing—The use of the strophium by the ladies of Rome, and the
mitra of the Grecian belles-~The peplus as worn by the ancients—Toilet ofa Roman
lady of fashion—Roman baths—Fashionable promenades of Ancient Rome—Bound-
less luxury and extravagance—Cleopatra and her jewels—The taper waists and tight-
lacing of the ancient Roman ladies—Conquest of the Roman Empire.
MONGST the ethnic writers, Homer appears to be the ﬁrst who
describes an article of female dress closely allied to the corset. He
tells us of the cestus or girdle of Venus, mother of the Loves and Graces,
and of the haughty Juno, who was fabled to have borrowed it with a
View to the heightening and increasing her personal attractions, in order
that Jupiter might become a more tractable and orderly husband. The
poet attributes most potent magical virtues to the cestus, but these are
doubtlessly used in a ﬁgurative sense, and Juno, in borrowing the cestus,
merely obtained from a lady of acknowledged elegance of ﬁgure a
corset with which to set her own attractions off to the best possible
advantage, so that her husband might be charmed with her improved
appearance; and Juno appears to have been a very far-seeing and
sensible woman. From periods of very remote antiquity, and with the
gradual increase of civilisation, much attention appears to have been
paid to the formation and cultivation of the female ﬁgure, and much the
same means were had recourse to for the achievement of the same end
prior to 560 B.C. as in the year 1868. Terentius, the Roman dramatist,
who was born in the year 560, causes one of his characters, in speaking
of the object of his aﬁ‘ections, to exclaim—
“This pretty creature isn’t at all like our town ladies, whose mothers
</t>
  </si>
  <si>
    <t>30 THE CORSET AND THE CRINOLINE.
CHAPTER HI.
Homer the first ethnic writer who speaks of an article of dress allied to the Corset--The
cestus or girdle of Venus--Terentius, the Roman dramatist, and his remarks on the
practice of tight-lacing--The use of the strophium by the ladies of Rome, and the
mitra of the Grecian belles--The peplus as worn by the ancients--Toilet of a Roman
lady of fashion--Roman baths--Fashionable promenades of Ancient Rome-Bound
less luxury and extravagance-Cleopatra and her jewels-The taper waists and tight-
lacing of the ancient Roman ladies--Conquest of the Roman Empire.
MONGST the ethnic writers, Homer appears to be the first who
describes an article of female dress closely allied to the corset. He
tells us of the cestus or girdle of Venus, mother of the Loves and Graces,
and of the haughty Juno, who was fabled to have borrowed it with a
view to the heightening and increasing her personal attractions, in order
that Jupiter might become a more tractable and orderly husband. The
poet attributes most potent magical virtues to the cestus, but these are
doubtlessly used in a figurative sense, and Juno, in borrowing the cestus,
merely obtained from a lady of acknowledged elegance of figure a
corset with which to set her own attractions off to the best possible
advantage, so that her husband might be charmed with her improved
appearance ; and Juno appears to have been a very far-seeing and
sensible woman. From periods of very remote antiquity, and with the
gradual increase of civilisation, much attention appears to have been
paid to the formation and cultivation of the female figure, and much the
same means were had recourse to for the achievement of the same end
prior to 56o B.c. as in the year 1868. Terentius, the Roman dramatist,
who was born in the year 56o, causes one of his characters, in speaking
of the object of his affections, to exclaim--
- This pretty creature isn't at all like our town ladies, whose mothers</t>
  </si>
  <si>
    <t xml:space="preserve">geologic studies that it said are needed to understand tectonics but were not 
identified in the draft Mission Plan.   
Response  
Argillaceous rocks were considered for the first repository in the late 
1970s at the Nevada Test Site.  General studies were made of low-permeability 
shale, and detailed studies were made of the argillite-rich Eleana Formation.  
The argillites were too complex, and further consideration was suspended in 
favor of the Yucca Mountain site (tuff).   
Rock structure and the presence of organic matter in the rock are covered 
by information need 1.2.1, which includes the "mineral composition of the pro-
posed repository horizon, and geochemical parameters along the water flow." 
The DOE also agrees that the effects of heterogeneous rock structure should be 
considered.   
The information needed to determine whether the host rock is sufficiently
extensive for the repository is covered in issue 4.3 of Chapter 1. The test-
ing needed to determine the adequacy of the site is discussed in Chapter 4 of 
the draft environmental assessments and will be specified in the site-
characterization plans.   
Erosion in issue 1.4 is meant to represent the physical removal and 
transport of surface material.  Conversations with the author of this comment 
revealed that the word "weathering" in the comment was meant to represent the 
dissolution of the host rock or the waste by ground water.  In that sense 
erosion and weathering are different.  Dissolution is covered in issue 1.6. 
(See Section 6.5 in this document for comments and responses on dissolution.)  
The million-year limit for protection from erosion comes from Figure 
3.4.1 of the DOE's Final Environmental Impact Statement--Management of Commer-
cially Generated Radioactive Waste (DOE, 1980a).  That figure shows that in 1 
million years the hazard from spent fuel will be well below the hazard from 
the natural uranium ore used to make the nuclear fuel.   
The DOE agrees that the regional geologic setting must be considered and 
has revised Section 2.2 of Part II.  The information and insights gained from 
generic studies will be used in planning and interpreting site-specific in-
vestigations.   
In the DOE siting guidelines, igneous activity is included under the 
heading of "tectonics" (10 CFR 960.4-2-7); it is not discussed as a separate 
topic.  The wording of issue 1.7 was changed to make it consistent with the 
guidelines, showing tectonics as the main heading.  A more detailed explana-
tion of the potential effects of igneous activity was added to the discussion 
of issue 1.7.  
The design of the repository will permit construction, operation, and 
closure in the face of disturbances by natural events that can be expected to 
occur at the site.  It is essentially impossible to design a repository that 
will survive igneous activity.  However, the probability of igneous activity 
can be kept to a satisfactory low level through proper site selection.  There-
fore, the reference to the effects of igneous activity on the repository was 
deleted from issue 4.5.
-193-
</t>
  </si>
  <si>
    <t>geologic studies that it said are needed to understand tectonics but were not
identified in the draft Mission Plan.
Response
Argillaceous rocks were considered for the first repository in the late
1970s at the Nevada Test Site. General studies were made of low-permeability
shale, and detailed studies were made of the argillite-rich Eleana Formation.
The argillites were too complex, and further consideration was suspended in
favor of the Yucca Mountain site (tuff).
Rock structure and the presence of organic matter in the rock are covered
by information need l.2.1, which includes the "mineral composition of the pro-
posed repository horizon, and geochemical parameters along the water flow."
The DoE also agrees that the effects of heterogeneous rock structure should be
considered.
The information needed to determine whether the host rock is sufficiently
extensive for the repository is covered in issue 4.3 of Chapter l.. The test-
ing needed to determine the adequacy of the site is discussed in Chapter 4 of
the draft environmental assessments and will be specified in the site-
characterization plans.
Erosion in issue 1.4 is meant to represent the physical removal and
transport of surface material. Conversations with the author of this comment
revealed that the word "weathering" in the comment was meant_to represent the
dissolution of the host rock or the waste by ground water. In that sense
erosion and weathering are different. Dissolution is covered in issue l.6.
(See Section 6.5 in this document for comments and responses on dissolution.)
The million-year limit for protection from erosion comes from Figure
3.4.l of the DOE's Final Environmental Impact Statement--Management of Commer
cially Generated Radioactive Waste (DOE, l980a). That figure shows that in l
million years the hazard from spent fuel will be well below the hazard from
the natural uranium ore used to make the nuclear fuel.
The DOE agrees that the regional geologic setting must be considered and
has revised Section 2.2 of Part II. The information and insights gained from
generic studies will be used in planning and interpreting site-specific in-
vestigations.
In the DOE siting guidelines, igneous activity is included under the
heading of "tectonics" (10 CFR 960.4-2-7); it is not discussed as a separate
topic. The wording of issue l.7 was changed to make it consistent with the
guidelines, showing tectonics as the main heading. A more detailed explana-
tion of the potential effects of igneous activity was added to the discussion
of issue l.7.
The design of the repository will permit construction, operation, and
closure in the face of disturbances by natural events that can be expected to
occur at the site. It is essentially impossible to design a repository that
will survive igneous activity. However, the probability of igneous activity
can be kept to'a satisfactory low level through proper site selection. There-
fore, the reference to the effects of igneous activity on the repository was
deleted from issue 4.5.
-193 -</t>
  </si>
  <si>
    <t xml:space="preserve">CONSULTATION DRAFT
aspect of the setting on postclosure performance. Each guideline has a qual-
ifying condition that must be met for a site to be acceptable. In addition,
five of the technical guidelines have at least one disqualifying condition.
A site is unacceptable if any one of the disqualifying conditions is found
present. The technical guidelines also identify favorable conditions and
potentially adverse conditions that describe characteristics of the setting
that, if present, could contribute to or detract from the postclosure per-
formance of a site.
  The Implementation Guidelines require that the qualifying and disquali-
fying conditions of the system and technical guidelines be evaluated and that
specific findings be made for each condition at principal decision points in
the siting process. These findings are stated in 10 CFR Part 960, Appendix
III. There are four levels of findings (Table 8.2-14). Lower-level findings
(Levels 1 and 3) must be made to determine if a site may be nominated as
suitable for characterization or recommended as a candidate site for charac-
terization. Higher-level findings (Levels 2 and 4) must be made to determine
if a site may be recommended for the development of a repository. Disquali-
fying conditions require Level 1 and Level 2 findings, and qualifying
conditions require Level 3 and Level 4 findings. Each level has both a
positive finding and a negative finding associated with it.
  The findings that have already been made and the evidence supporting
these findings are given in the NNWSI Project environmental assessment (DOE,
1986b). The available evidence was sufficient to support positive higher-
level findings for the qualifying and disqualifying conditions of the disso-
lution technical guideline and positive lower-level findings for the quali-
fying and disqualifying conditions of the other technical guidelines and the
postclosure system guideline. To determine if the Yucca Mountain site is
suitable for the development of a repository, therefore, higher-level
findings must be made for the the remaining qualifying and disqualifying
conditions.
  The DOE Siting Guidelines do not require any findings similar to lower-
level or higher-level findings to be made for the favorable or potentially
adverse conditions of the technical guidelines. As stated in the Overview of
the Guidelines section of the Supplementary Information (DOE, 1984c) for
10 CFR Part 960, these conditions were intended to be used to predict the
suitability of a site and provide a preliminary indication of system
performance before the start of detailed site characterization studies.
These conditions were considered and used in the identification of
potentially acceptable sites and in the nomination and recommendation of
sites as suitable for characterization. By the completion of site
characterization, however, sufficient data will be available to directly
evaluate site performance against the qualifying conditions of the system and
technical guidelines. Therefore, the favorable and potentially adverse
conditions will not be considered in specific terms as they were for the
environmental assessment.
Technical background and issue resolution strategy (Issue 1.9(a))
  To resolve Issue 1.9(a), sufficient evidence must be available to sup-
port either a positive or negative higher-level finding for each qualifying
8.2-92
</t>
  </si>
  <si>
    <t>CONSULTATION DRAFT
aspect of the setting on postclestrs perf.r:nn:e. Each guideline has a qual-
ifying condition that must be iet for : :it: t: be acceptable: In addition,
five of the technical guidelines bave at; le.:+ (one disqualifying condition.
A site is unacceptable if any ot.: pf he iisquaifying conditions is found
present. The technical guidelines a so iieat:.[: favorable conditions and
potentially adverse conditions th.e.t describ: ciaracteristics of the setting
that, if present, could contribits: to cr ietraet; from the postclosure per-
formance of a site.
The Implementation Guidelines r*qut: tat, the qualifying and disquali-
fying conditions of the system and techni:al giidelines be evaluated and that
specific findings be made for eah ccd:ition at principal decision points in
the siting process. These findings ar: statad in 10 CFR Part 960, Appendix
III. There are four levels of findings (Tablo 8.2-14). Lower-level findings
(Levels 1 and 3) must be made to determine if a site may be nominated as
suitable for characterization or recommended as a candidate site for charac-
terization. Higher-level findings (Levels 2 and 4) must be made to_determine
if a site may be recommended for the developuent of a repository: Disquali-
fying conditions require Level l and Level 2 findings, and qualifying
conditions require Level 3 and Level 4 findings. Each level has both a
positive finding and a negative finding associated with it.
The findings that have already been made and the evidence supporting
these findings are given in the NNWSI Project environmental assessment (DOE,
1986b). The available evidence was sufficient to support positive higher-
level'findings for the qualifying and disqualifying conditions of the disso-
lution technical guideline and positive lower-level findings for the quali-
fying and disqualifying conditions of the other technical guidelines and the
postclosure system guideline. To determine if the Yucca Mountain site is
suitable for the development of a repository, therefore, higher-level
findings must be made for the the remaining qualifying and disqualifying
conditions.
The DOE Siting Guidelines do not require any findings similar to lower-
level or higher-level findings to be made for the favorable or potentially
adverse conditions of the technical guidelines. As stated in the Overview of
the Guidelines section of the Supplementary Information (D0E, 1984c) for
10 CFR Part 960, these conditions were intended to be used to predict the
suitability of a site and provide a preliminary indication of system
performance before the start of detailed site characterization studies.
These conditions were considered and used in the identification of
potentially acceptable sites and in the nomination and recommendation of
sites as suitable for characterization. By the completion of site
characterization, however, sufficient data will be available to directly
evaluate site performance against the qualifying conditions of the system and
technical guidelines. Therefore, the favorable and potentially adverse
conditions will not be considered in specific terms as they were for the
environmental assessment.
Technical background and issue resolution strategy (Issue l.9(a))
To resolve Issue l.9(a), sufficient evidence must be available to sup-
port either a positive or negative higher-level finding for each qualifying
8.2-92</t>
  </si>
  <si>
    <t>CONSULTATION DRAFT
aspect of the setting on postclosure performance. Each guideline has a qual-
ifying condition that must be met for it to be acceptable: In addition,
five of the technical guidelines have at least (one disqualifying condition.
A site is unacceptable if any of the disqualifying conditions is found
present. The technical guidelines also address favorable conditions and
potentially adverse conditions that describe characteristics of the setting
that, if present, could contributes to create from the postclosure per-
formance of a site.
The Implementation Guidelines require that, the qualifying and disquali-
fying conditions of the system and technical guidelines be evaluated and that
specific findings be made for each condition at principal decision points in
the siting process. These findings are stated in 10 CFR Part 960, Appendix
III. There are four levels of findings (Table 8.2-14). Lower-level findings
(Levels 1 and 3) must be made to determine if a site may be nominated as
suitable for characterization or recommended as a candidate site for charac-
terization. Higher-level findings (Levels 2 and 4) must be made to determine
if a site may be recommended for the development of a repository: Disquali-
fying conditions require Level 1 and Level 2 findings, and qualifying
conditions require Level 3 and Level 4 findings. Each level has both a
positive finding and a negative finding associated with it.
The findings that have already been made and the evidence supporting
these findings are given in the NNWSI Project environmental assessment (DOE,
1986b). The available evidence was sufficient to support positive higher-
level findings for the qualifying and disqualifying conditions of the disso-
lution technical guideline and positive lower-level findings for the quali-
fying and disqualifying conditions of the other technical guidelines and the
postclosure system guideline. To determine if the Yucca Mountain site is
suitable for the development of a repository, therefore, higher-level
findings must be made for the remaining qualifying and disqualifying
conditions.
The DOE Siting Guidelines do not require any findings similar to lower-
level or higher-level findings to be made for the favorable or potentially
adverse conditions of the technical guidelines. As stated in the Overview of
the Guidelines section of the Supplementary Information (DOE, 1984c) for
10 CFR Part 960, these conditions were intended to be used to predict the
suitability of a site and provide a preliminary indication of system
performance before the start of detailed site characterization studies.
These conditions were considered and used in the identification of
potentially acceptable sites and in the nomination and recommendation of
sites as suitable for characterization. By the completion of site
characterization, however, sufficient data will be available to directly
evaluate site performance against the qualifying conditions of the system and
technical guidelines. Therefore, the favorable and potentially adverse
conditions will not be considered in specific terms as they were for the
environmental assessment.
Technical background and issue resolution strategy (Issue 1.9(a))
To resolve Issue 1.9(a), sufficient evidence must be available to sup-
port either a positive or negative higher-level finding for each qualifying
8.2-92</t>
  </si>
  <si>
    <t xml:space="preserve">Supplier - Organizations under contract to provide material, components,
or services.
Procurement documents - Purchase requisitions, or purchase orders, or
letter of intent, or work authorization letters, and drawings, contracts,
specifications, instructions, or any document which provides a means to
acquire possession or ownership of items, or right to the use of services
3
by payment.
Technical Review - A documented review to verify the adequacy of site
investigations to ensure correct field and laboratory data acquisition,
reduction, and interpretation of results.
-41-
</t>
  </si>
  <si>
    <t>Supplier - Organizations under contract to provide material, components,
or services.
Procurement documents - Purchase requisitions, or purchase orders, or
letter of intent, or work authorization letters, and drawings, contracts,
specifications, instructions, or any document which provides a means to
acquire possession or ownership of items, or right to the use of services
3
by payment.
Technical Review - A documented review to verify the adequacy of site
investigations to ensure correct field and laboratory data acquisition,
reduction, and interpretation of results.
-41-</t>
  </si>
  <si>
    <t xml:space="preserve">been used successfully in many fields to model particulate systems.44-62
These are just a few of the numerous references to the population balance.
  The application of the population balance to nuclear waste colloids,
though new, is a straightforward extension of this well-established modeling
technique. The population balance and its applications are discussed in the
following sections.
  3. Population Balance. In 1962 and 1964, Randolph42 and Hulburt and
Katz43 derived the general form of the population balance. These very formal
and complete derivations of the population balance in the early 1960s set the
foundation for the subsequent mathematical analysis of many particulate
system studies ranging in fields from engineering to biology. The population
balance is a well-established transport equation that is commonly used to
model systems of countable entities.42-62 Randolph and Larson45 in their
book make reference to the diverse and numerous applications of the popula-
tion balance. Included are processes such as crystallization, grinding, air
pollution, and biological systems just to name a few. The population balance
is an important addition to the common mass transport and energy transport
equations.
  Using a size distribution, the population balance permits a full
treatment of the colloid problem from the birth of colloids to their capture
on the surrounding matrix as well as modeling the gradual effects of colloid
growth or dissolution. Radioactive decay of specific nuclides within the
colloids is treated by assigning within the population balance a concen-
tration property axis to each species we wish to track. The addition of
these property axes allows correct treatment of the decay chain problem with
full accounting of the daughter product concentrations. Also, we can model
the adsorption of multiple nuclides on the same colloid (heterogeneous
colloids).
  Randolph and Larson45 discuss in detail an example of using the
concentration property axis within in the population balance. For each
nuclide, there is a separate concentration property axis that defines the
number of colloids (at a point in time/space and at a size) that have a
particular concentration of, for example, plutonium. Integrating over the
plutonium property axis and the size axis gives the amount of colloidal
plutonium at a point in time/space.
60
</t>
  </si>
  <si>
    <t>44-62
been used successfully in many fields to model particulate systems.
These are just a few of the numerous references to the population balance.
The application of the population balance to nuclear waste colloids,
though new, is a straightforward extension of this well-established modeling
technique. The population balance and its applications are discussed in the
following sections.
3.-- Population Balance. In 1962 and 1964, Randolph42 and Hulburt and
43
Katz derived the general form of the population balance. These very formal
and complete derivations of the population balance in the early 1960s set the
foundation for the subsequent mathematical analysis of many particulate
system studies ranging in fields from engineering to biology. The population
balance is a well-established transport equation that is commonly used to
model systems of countable entities.42-62 Randolph and Larson45 n45 in their
book make reference to the diverse and numerous applications of the popula-
tion balance. Included are processes such as crystallization, grinding, air
pollution, and biological systems just to name a few. The population balance
is an important addition to the common mass transport and energy transport
equations.
Using a size distribution, the population balance permits a full
treatment of the colloid problem from the birth of colloids to their capture
on the surrounding matrix as well as modeling the gradual effects of colloid
growth or dissolution. Radioactive decay of specific nuclides within the
colloids is treated by assigning within the population balance a concen-
tration property axis to each species we wish to track. The addition of
these property axes allows correct treatment of the decay chain problem with
full accounting of the daughter product concentrations. Also, we can model
the adsorption of multiple nuclides on the same colloid (heterogeneous
colloids).
Randolph and Larson45 discuss in detail an example of using the
concentration property axis within in the population balance. For each
nuclide, there is a separate concentration property axis that defines the
number of colloids (at a point in time/space and at a size) that have a
particular concentration of, for example, plutonium. Integrating over the
plutonium property axis and the size axis gives the amount of colloidal
plutonium at a point in time/space.
60</t>
  </si>
  <si>
    <t xml:space="preserve">left-wing agenda to our conservative army.
	These are just some of the steps we must take to prevent the
breakdown of America's economic, military, and social fabric
during the next four years of liberal occupation.  Your completed
survey and generous gift are needed to help us get started.
	Let's show Bill Clinton and his people in the media that
conservatives are not divided;  that our movement is not dead.
	Together, we can move forward with confidence and courage.
We can prove that we stand united and ready to fight the
liberals and take back control of the Congress and the White
House.  Please join me and the ACU in our struggle to keep
America strong, free and proud.
Sincerely,
Bob Dole
</t>
  </si>
  <si>
    <t>left-wing agenda to our conservative army.
These are just some of the steps we must take to prevent the
breakdown of America's economic, military, and social fabric
during the next four years of liberal occupation. Your completed
survey and generous gift are needed to help us get started.
Let's show Bill Clinton and his people in the media that
conservatives are not divided; that our movement is not dead.
Together, we can move forward with confidence and courage.
We can prove that we stand united and ready to fight the
liberals and take back control of the Congress and the White
House. Please join me and the AcU in our struggle to keep
America strong, free and proud.
Sincerely,
Bor Dale
Bob Dole</t>
  </si>
  <si>
    <t>left-wing agenda to our conservative army.
These are just some of the steps we must take to prevent the
breakdown of America's economic, military, and social fabric
during the next four years of liberal occupation. Your completed
survey and generous gift are needed to help us get started.
Let's show Bill Clinton and his people in the media that
conservatives are not divided; that our movement is not dead.
Together, we can move forward with confidence and courage.
We can prove that we stand united and ready to fight the
liberals and take back control of the Congress and the White
House. Please join me and the AcU in our struggle to keep
America strong, free and proud.
Sincerely,
Bob Dale
Bob Dole</t>
  </si>
  <si>
    <t xml:space="preserve">Private Client Group
2300 West Sahara Avenue
Suite 1200
Las Vegas, Nevada  89102
702 227 7000
800 937 0776
FAX 702 227 7052
Merrill Lynch
September 3, 1993
Mr. and Mrs. Steven Wallace
7065 Del Rey Avenue
Las Vegas, NV  89117
Dear Mr. and Mrs. Wallace,
Since I haven't heard from you, I am writing to ask:  Did you receive my dinner invitation?
As I mentioned, I'd like to introduce you to one of America's best money managers, Steven Fletcher of Lord,
Abbett &amp; Company.  Over the last 8 years, tax free municipal bond accounts managed by Lord, Abbett have
averaged 11.4% annually.
The critical topics covered during the dinner will be:
WHY?  How to determine if you would benefit from having a personal
money manager who has a wealth of resources that you may not have
access to.
SELECTION.  How to choose a manager with the same investment
philosophy and risk tolerance as you have - and who will provide per-
formance records quarterly and annually for your tax records.
PEACE OF MIND.  How to eliminate the daily worries of keeping track
of the overwhelming amount of information that may affect your daily
investment decisions.
The dinner will be held:
TIME:  6:00 P.M. to 7:30 P.M.
DATE:  Thursday, September 16, 1993
LOCATION:  Canyon Gate Country Clubhouse
Seating is limited Mr. and Mrs. Wallace, so you'll need to respond quickly.  If you would like to attend, simply
return the coupon in the enclosed postpaid envelope.
Sincerely,
Andrew F. Ferguson
Vice President
Resident Manager
Enclosure
</t>
  </si>
  <si>
    <t>Y+10-001
Private Client Group
2300 West Sahara Avenue
Suite 1200
Las Vegas, Nevada 89102
702 227 7000
800 937 0776
FAX 702 227 7052
S Merrill Lynch
September 3, 1993
Mr. and Mrs. Steven Wallace
7065 Del Rey Avenue
Las Vegas,NV 89117
Dear Mr. and Mrs. Wallace,
Since I haven't heard from you, I am writing to ask: Did you receive my dinner invitation?
As I mentioned, I'd like to introduce you to one of America's best money managers, Steven Fletcher of Lord,
Abbett &amp; Company. Over the last 8 years, tax free municipal bond accounts managed by Lord, Abbett have
averaged 11.4% annually.
The critical topics covered during the dinner will be:
WHY? How to determine if you would benefit from having a personal
money manager who has a wealth of resources that you may not have
access to.
SELECTION. How to choose a manager with the same investment
philosophy and risk tolerance as you have - and who will provide per-
formance records quarterly and annually for your tax records.
PEACE OF MIND. How to eliminate the daily worries of keeping track
of the overwhelming amount of information that may affect your daily
investment decisions.
The dinner will be held:
TIME: 6:00 P.M. to 7:30 P.M.
DATE: Thursday, September 16, 1993
LOCATION: Canyon Gate Country Clubhouse
Seating is limited Mr. and Mrs. Wallace, So youll need to respond quickly. If you would like to attend, simply
return the coupon in the enclosed postpaid envelope.
Sincerely.
Andrew F. Ferguson
Vice President
Resident Manager
Enclosure</t>
  </si>
  <si>
    <t>Y+10-001
Private Client Group
2300 West Sahara Avenue
Suite 1200
Las Vegas, Nevada 89102
702 227 7000
800 937 0776
FAX 702 227 7052
S Merrill Lynch
September 3, 1993
Mr. and Mrs. Steven Wallace
7065 Del Rey Avenue
Las Vegas,NV 89117
Dear Mr. and Mrs. Wallace,
Since I haven't heard from you, I am writing to ask: Did you receive my dinner invitation?
As I mentioned, I'd like to introduce you to one of America's best money managers, Steven Fletcher of Lord,
Abbett &amp; Company. Over the last 8 years, tax free municipal bond accounts managed by Lord, Abbett have
averaged 11.4% annually.
The critical topics covered during the dinner will be:
WHY? How to determine if you would benefit from having a personal
money manager who has a wealth of resources that you may not have
access to.
SELECTION. How to choose a manager with the same investment
philosophy and risk tolerance as you have - and who will provide per-
formance records quarterly and annually for your tax records.
PEACE OF MIND. How to eliminate the daily worries of keeping track
of the overwhelming amount of information that may affect your daily
investment decisions.
The dinner will be held:
TIME: 6:00 P.M. to 7:30 P.M.
DATE: Thursday, September 16, 1993
LOCATION: Canyon Gate Country Clubhouse
Seating is limited Mr. and Mrs. Wallace, So you'll need to respond quickly. If you would like to attend, simply
return the coupon in the enclosed postpaid envelope.
Sincerely.
Andrew F. Ferguson
Vice President
Resident Manager
Enclosure</t>
  </si>
  <si>
    <t xml:space="preserve">MONADNOCK FAMILY SERVICES 
1996 
As you know, Monadnock Family Services is active in 
your community providing quality mental health services to all 
residents who need them regardless of their ability to pay. As 
part of this mission, we feel it is important to let you know the 
extent of our work. We are pleased to give you the enclosed 
census report which outlines the services provided to Greenville 
residents during the 1995/1996 fiscal year. 
MFS is requesting financial support to help underwrite 
services we provide to uninsured and underinsured individuals 
in Greenville. We are asking for an amount equal to $1 per 
capita based on figures from 1993 population estimates from 
the NH Office of State Planning. For Greenville, this amounts to 
$2,200.00 We work continually to keep our costs down, and to 
identify, whenever possible, alternate sources of funding for 
this population. As a result, our requests to towns have 
remained unchanged since 1990. 
The support you have provided to MFS in the past is 
deeply appreciated, and we hope that our partnership in caring 
for the citizens of Greenville will continue with the 
incorporation of this request in your town's budget. 
Again, we appreciate the assistance you have offered in 
the past. In light of the current pressures and challenges we all 
face as town administrators, helping professionals and private 
citizens, it is more important than ever that we work together 
for the health and well-being of our communities. 
Thanks for your consideration. 
Sincerely, 
Lee Bruder 
Director, Eastern Region 
91 
</t>
  </si>
  <si>
    <t>MONADNOCK FAMILY SERVICES
1996
As you know, Monadnock Family Services is active in
your community providing quality mental health services to all
residents who need them regardless of their ability to pay. As
part of this mission, we feel it is important to let you know the
extent of our work. We are pleased to give you the enclosed
census report which outlines the services provided to Greenville
residents during the 1995/1996 fiscal year.
MFS is requesting financial support to help underwrite
services we provide to uninsured and underinsured individuals
in Greenville. We are asking for an amount equal to $1 per
capita based on figures from 1993 population estimates from
the NH Office of State Planning. For Greenville. this amounts to
$2.200.00 We work continually to keep our costs down, and to
identify, whenever possible, alternate sources of funding for
this population. As a result, our requests to towns have
remained unchanged since 1990.
The support you have provided to MFS in the past is
deeply appreciated, and we hope that our partnership in caring
for the citizens of Greenville will continue with the
incorporation of this request in your town's budget.
Again, we appreciate the assistance you have offered in
the past. In light of the current pressures and challenges we all
face as town administrators, helping professionals and private
citizens, it is more important than ever that we work together
for the health and well-being of our communities.
Thanks for your consideration.
Sincerely.
Lee Bruder
Director, Eastern Region
91</t>
  </si>
  <si>
    <t xml:space="preserve">COMMUNICATIONS SYSTEMS
October 19, 1993
Rebel Oil Company
ATTN: Danise
1900 W Sahara
Las Vegas, NV  89102
Dear Danise:
	Per our telephone conversation, please find enclosed the
information you requested.
	I would like to wish you well in your new endeavor and request
that we be placed on the bid list for your telecommunications
needs. Comtech Communications currently provides telephone
equipment and service to over five hundred businesses in the Las
Vegas area, including several major hotels. We maintain a full
time installation and service staff, with 24-hour emergency
service.
	I would appreciate the opportunity to present you with a
proposal with our recommendations for your total telephone needs at
your new facility. I feel we can provide you with the best
possible equipment and service.
	I look forward to hearing from you. If you have any questions
please call.
Sincerely,
MARIA LEON
Account Representative
4330 W. Desert Inn, Suite E ~ Las Vegas, Nevada 89102 ~ (702) 221-9221 ~ FAX (702) 362-7268
</t>
  </si>
  <si>
    <t>ComsCal
COMMUNICATIONS SYSTEMS
October 19, 1993
Rebel oil Company
ATTN: Danise
1900 W Sahara
Las Vegas, NV 89102
Dear Danise:
Per our telephone conversation, please find enclosed the
information you requested.
I would like to wish you well in your new endeavor and request
that we be placed on the bid list for your telecommunications
needs. Comtech Communications currently provides telephone
equipment and service to over five hundred businesses in the Las
Vegas area, including several major hotels. We maintain a full
time installation and service staff, with 24-hour emergency
service.
I would appreciate the opportunity to present you with a
proposal with our recommendations for your total telephone needs at
your new facility. I feel we can provide you with the best
possible equipment and service.
I look forward to hearing from you. If you have any questions
please call.
sincerely,
MARIA LEON
Account Representative
4330 W. Desert Inn, Suite E - Las Vegas, Nevada 89102 - (702) 221-9221 - FAX (702) 362-7268</t>
  </si>
  <si>
    <t xml:space="preserve">30 HISTORICAL SKETCHES 0F
Spanlsh the tradition relates to Spaniards,
and that the former is a Spanish designation of
the locality of the people to Whom it relates.
The settlement of de Luna was the only Span-
ish settlement with which the Indians could
have come in contact before Arriola’s. That
settlement, therefore, must be the subject of the
Indian tradition, and the Spanish name Pensa-
cola must have been its name.
</t>
  </si>
  <si>
    <t>30 HISTORICAL SKETCHES OF
Spanish the tradition relates to Spaniardsj
and that the former is a Spanish designation of
the locality of the people to ihom it relates.
The settlement of de Luna was the only Span
ish settlement with which the Indians could
have come in contact before Arriola's. That
settlement, therefore, must be the subject of the
Indian tradition, and the Spanish name Pensa
cola must have been its name.</t>
  </si>
  <si>
    <t>30 HISTORICAL SKETCHES OF
Spanish the tradition relates to Spaniards
and that the former is a Spanish designation of
the locality of the people to whom it relates.
The settlement of de Luna was the only Span
ish settlement with which the Indians could
have come in contact before Arriola's. That
settlement, therefore, must be the subject of the
Indian tradition, and the Spanish name Pens
acola must have been its name.</t>
  </si>
  <si>
    <t xml:space="preserve">Revision 3		November 1978
6.5.4 Ice Condenser as a Fission Product Cleanup System
	The fission product cleanup function of the ice condenser system
should be considered separately from its heat removal aspects; it should
be described in this section only if credit is taken for this function
in the accident analyses of Chapter 15.
	6.5.4.1 Design Bases. Provide the design bases for the fission
product removal function of the ice condenser system, including the
following, for example:
	1. The postulated accident conditions and the extent of simultaneous
occurrences that determine the design requirements for fission, and
	2. A list of the fission products (including the species of iodine)
that the system is designed to remove and the extent to which credit is
taken for the cleanup function in the analyses of the radiological con-
sequences of the accidents discussed in Chapter 15 of the SAR.
	6.5.4.2 System Design (for the Fission Product Removal). This section
should describe those aspects of the ice condenser design that significantly
affect the fission product removal function of the ice condenser system.
The information provided should include, for example:
	1. The steam and air flow rates through the ice condenser as a
function of time following the accident,
	2. The concentrations of all additives to the ice and the pH of
the ice melt and the containment sump solution following an accident,
and
	3. A description of the methods and equipment to be used to produce
the ice with the proper additive content.
	6.5.4.3 Design Evaluation. Provide an evaluation of the fission
product removal function of the ice condenser system. The system should
be evaluated for fully effective and minimum safeguards operation, includ-
ing the condition of a single failure of any active component. If the
calculation of the effectiveness is performed for a single set of post-
accident conditions, attention should be given to the effects of such
parameters as recirculation fan flow rate, temperature, pressure, and
sump pH (and the resulting change in iodine partition) in order to
ascertain that the evaluation has been performed for a conservative set
of these parameters.
	6.5.4.4 Tests and Inspections. Provide a description of provisions
made for testing all essential functions required for the iodine-removal
effectiveness of the ice condenser system and for surveillance of the
system. In particular, this section should describe the provisions made
for sampling the ice to verify the proper additive content.
6-55
</t>
  </si>
  <si>
    <t>Revision 3 November 1978
6.5.4 Ice Condenser as a Fission Product Cleanup System
The fission product cleanup function of the ice condenser system
should be considered separately from its heat removal aspects; it should
be described in this section only if credit is taken for this function
in the accident analyses of Chapter 15.
6.5.4.1. Design Bases. Provide the design bases for the fission
product removal function"of the ice condenser system, including the
following, for example:
1. The postulated accident conditions and the extent of simultaneous
occurrences that determine the design requirements for fission, and
2. A list of the fission products (including the species of iodine)
that the system_is designed to remove and the extent to which credit is
taken for the cleanup function in the analyses of the radiological con-
Sequences of the accidents discussed in Chapter 15 of the SAR.
6.5:4.2, System Design (for the Fission Product Removal). This section
should describe those aspects of the ice condenser design"that'significantly
affect the fission product removal function of the ice condenser system.
The information provided should include, for example:
1 The, steam and air flow rates through the ice condenser as a
function of time following the accident,
2. The concentrations of all additives to the ice and the pH of
the ice melt and the containment sump solution following an accident,
and
3. . A description of the methods and equipment to be used to produce
the ice with the proper additive content.
6.5.4.3 Design Evaluation., Provide an evaluation of the fission
product removal function of the ice condenser system. The system shouid
be evaluated for fully effective and minimum safeguards operation, includ-
ing the condition of a single failure of any active component. If the
calculation of the effectiveness is performed for a single set of post-
accident conditions, attention shouid be given to the effects of such
parameters as recirculation fan flow rate, temperature, pressure, and
sump pH (and the resulting change in iodine partition) in order to
ascertain that the evaluation has been performed for a conservative set
of these parameters.
6.5.4.4 Tests and Inspections.. Provide a description of provisions
made for testing all essential functions required for the iodine-removal
effectiveness of the ice condenser system and for surveillance of "the
System. In particular, this section should describe the provisions made
for sampling the ice to verify the proper additive content.]
6-55</t>
  </si>
  <si>
    <t>Revision 3 November 1978
6.5.4 Ice Condenser as a Fission Product Cleanup System
The fission product cleanup function of the ice condenser system
should be considered separately from its heat removal aspects; it should
be described in this section only if credit is taken for this function
in the accident analyses of Chapter 15.
6.5.4.1. Design Bases. Provide the design bases for the fission
product removal function of the ice condenser system, including the
following, for example:
1. The postulated accident conditions and the extent of simultaneous
occurrences that determine the design requirements for fission, and
2. A list of the fission products (including the species of iodine)
that the system is designed to remove and the extent to which credit is
taken for the cleanup function in the analyses of the radiological con-
sequences of the accidents discussed in Chapter 15 of the SAR.
6.5.4.2. System Design (for the Fission Product Removal). This section
should describe those aspects of the ice condenser design that significantly
affect the fission product removal function of the ice condenser system.
The information provided should include, for example:
1 The, steam and air flow rates through the ice condenser as a
function of time following the accident,
2. The concentrations of all additives to the ice and the pH of
the ice melt and the containment sump solution following an accident,
and
3. A description of the methods and equipment to be used to produce
the ice with the proper additive content.
6.5.4.3 Design Evaluation. Provide an evaluation of the fission
product removal function of the ice condenser system. The system should
be evaluated for fully effective and minimum safeguards operation, includ-
ing the condition of a single failure of any active component. If the
calculation of the effectiveness is performed for a single set of post-
accident conditions, attention should be given to the effects of such
parameters as recirculation fan flow rate, temperature, pressure, and
sump pH (and the resulting change in iodine partition) in order to
ascertain that the evaluation has been performed for a conservative set
of these parameters.
6.5.4.4 Tests and Inspections. Provide a description of provisions
made for testing all essential functions required for the iodine-removal
effectiveness of the ice condenser system and for surveillance of the
System. In particular, this section should describe the provisions made
for sampling the ice to verify the proper additive content.]
6-55</t>
  </si>
  <si>
    <t xml:space="preserve">DEPARTMENT OF PUBLIC WORKS 
1996 
HIGHWAY DEPARTMENT 
The Highway Department had a very productive year in 
1996. Greenville Road, Nutting Hill, Rousseau Hill and Old 
Mason Center Road were shimmed and sealed, Rousseau 
Heights was sealed. We had over 30 winter storm incidences, 
and used over 500 yards of sand, and 260 tons of salt. 
The University of New Hampshire Technology Transfer 
Center was contracted to survey and analyze the roads in 
Greenville. The result of this survey was that twenty two 
percent of Greenville's paved local roads need rehabilitation or 
reconstruction. Many miles of other paved and aggregate roads 
require routine and preventative maintenance which should be 
done before they deteriorate to poor conditions. The current 
capital improvements and road maintenance budgets are 
inadequate to meet these needs. The Town roads are 
deteriorating more quickly than Greenville's highway 
department can maintain and reconstruct them. The public is 
expressing dissatisfaction about the situation. 
SEWER DEPARTMENT 
The Sewer Department is in the process of completing 
the upgrade of the aeration system. This system will replace the 
mechanical aerators that were installed in 1976. with a diffused 
air system. This new system will enable us to run a more 
efficient process. Our facility processed 51 million gallons of 
waste water in 1996. We are presently receiving approximately 
50% from the GEVD. The project was partially substantially 
completed in 1996, and will resume in the spring of 1997. 
WATER DEPARTMENT 
We thank the water users from the Town of Greenville 
for their efforts in completing the income survey which resulted 
in the Town of Greenville being awarded a CDBG grant for 
76 
</t>
  </si>
  <si>
    <t>DEPARTMENT OF PUBLIC WORKS
1996
HIGHWAY DEPARTMENT
The Highway Department had a very productive year in
1996. Greenville Road, Nutting Hill, Rousseau Hill and Old
Mason Center Road were shimmed and sealed. Rousseau
Heights was sealed. We had over 30 winter storm incidences.
and used over 500 yards of sand, and 260 tons of salt.
The University of New Hampshire Technology Transfer
Center was contracted to survey and analyze the roads in
Greenville. The result of this survey was that twenty two
percent of Greenville's paved local roads need rehabilitation or
reconstruction. Many miles of other paved and aggregate roads
require routine and preventative maintenance which should be
done before they deteriorate to poor conditions. The current
capital improvements and road maintenance budgets are
inadequate to meet these needs. The Town roads are
deteriorating more quickly than q Greenville's highway
department can maintain and reconstruct them. The public is
expressing dissatisfaction about the situation.
SEWER DEPARTMENT
The Sewer Department is in the process of completing
the upgrade of the aeration system. This system will replace the
mechanical aerators that were installed in 1976. with a diffused
air system. This new system will enable us to run a more
efficient process. Our facility processed 51 million gallons of
waste water in 1996. We are presently receiving approximately
50% from the GEVD. The project was partially substantially
completed in 1996. and will resume in the spring of 1997.
WATER DEPARTMENT
We thank the water users from the Town of Greenville
for their efforts in completing the income survey which resulted
in the Town of Greenville being awarded a CDBG grant for
11</t>
  </si>
  <si>
    <t>DEPARTMENT OF PUBLIC WORKS
1996
HIGHWAY DEPARTMENT
The Highway Department had a very productive year in
1996. Greenville Road, Nutting Hill, Rousseau Hill and Old
Mason Center Road were shimmed and sealed. Rousseau
Heights was sealed. We had over 30 winter storm incidences.
and used over 500 yards of sand, and 260 tons of salt.
The University of New Hampshire Technology Transfer
Center was contracted to survey and analyze the roads in
Greenville. The result of this survey was that twenty two
percent of Greenville's paved local roads need rehabilitation or
reconstruction. Many miles of other paved and aggregate roads
require routine and preventative maintenance which should be
done before they deteriorate to poor conditions. The current
capital improvements and road maintenance budgets are
inadequate to meet these needs. The Town roads are
deteriorating more quickly than Greenville's highway
department can maintain and reconstruct them. The public is
expressing dissatisfaction about the situation.
SEWER DEPARTMENT
The Sewer Department is in the process of completing
the upgrade of the aeration system. This system will replace the
mechanical aerators that were installed in 1976. with a diffused
air system. This new system will enable us to run a more
efficient process. Our facility processed 51 million gallons of
waste water in 1996. We are presently receiving approximately
50% from the GEVD. The project was partially substantially
completed in 1996. and will resume in the spring of 1997.
WATER DEPARTMENT
We thank the water users from the Town of Greenville
for their efforts in completing the income survey which resulted
in the Town of Greenville being awarded a CDBG grant for
11</t>
  </si>
  <si>
    <t xml:space="preserve">of water of hydration varies from 4 to 10. Chen's method predicts no effect
for log10 K, but the modified Tardy and Garrels' method and Nriagu's method
predict opposite effects.
	e. Discussion of Estimated Data. The estimated values of ~G~f for the
three zeolites (clinoptilolite, heulandite, and mordenite) are in relatively
good agreement. There is less than 1% difference between the results from the
modified Tardy and Garrel's method, Nriagu's method, and Chen's method
(Table LXVIII). In most cases, Nriagu's and Chen's methods agree within 0.1%.
However, in terms of log10 K for the aqueous reaction, large relative differences
exist (Table LXIX). The only gauges of accuracy for these estimates are the
comparisons for analcime, wairakite, and laumontite. Even these comparisons
may not carry much weight because the silicon/aluminum ratio and water of
hydration for clinoptilolite, heulandite, and mordenite are generally quite
different than for analcime, wairakite, and laumontite. Any inherent errors
in the methods that are associated with these variables could lead to inaccurate
estimates.
	Another problem with these methods is that they estimate the same free
energy for polymorphs. Wairakite and laumontite have different structures, as
well as having a different number of waters of hydration.83 The only difference
in the ~G~f or log10 K estimates, however, is from the water of hydration.
The difference in the experimental values of log10 K of wairakite and laumontite
is ~4; Chen's method shows no difference in the estimates of the two values,
and Nriagu's method shows only ~0.5. Another method of estimating ~G~f,
developed by Slaughter, can account for the structure of the mineral, but at
the expense of considerable complexity in the calculations.93-95
	4. Summary and Conclusions. A preliminary search has been conducted for
free-energy data at 25~C for some of the mineral phases found during exploratory
drilling at or near Yucca Mountain. Data were found for silica (quartz,
cristobalite, and amorphous silica), alkali feldspars, some clays, and one
zeolite (analcime). Data were estimated for three other zeolites (clinoptilo-
lite, heulandite, and mordenite).
	When data are available from the SUPCRT compilation,87 they should be
used because they provide a reliable and internally consistent data set.
However, there are no data for any clays of interest in SUPCRT and for only
one zeolite; resorting to estimation techniques to obtain data for three
zeolites adds uncertainty to those data. Differences in log10 K for aqueous
223
</t>
  </si>
  <si>
    <t>of water of hydration Varies from 4 to l0. Chen's method predicts no effect
for logio K, but the modified Tardy and Garrels' method and Nriagu's method
predict opposite effects.
e. Discussion of Estimated Data. The estimated values of AG'f for the
three zeolites (clinoptilolite, heulandite, and mordenite) are in relatively
good agreement. There is less than l% difference between the results from the
modified Tardy and Garrel's method, Nriagu's method, and Chen's method
(Table LXVIII). In most cases, Nriagu's and Chen's methods agree within 0.1%
However, in terms of logio K for the aqueous reaction, large relative differences
exist (Table LXIX). The only gauges of accuracy for these estimates are the
comparisons for analcime, wairakite, and laumontite. Even these comparisons
may not carry much weight because the silicon/aluminum ratio and water of
hydration for clinoptilolite, heulandite, and mordenite are generally quite
different than for analcime, wairakite, and laumontite. Any inherent errors
in the methods that are associated with these variables could lead to inaccurate
estimates.
Another problem with these methods is that they estimate the same free
energy for polymorphs. Wairakite and laumontite have different structures, as
well as having a different number of waters of hydration. : 8 3 The only difference
in the G'f or logio K estimates, however, is from the water of hydration.
The difference in the experimental values of logio K of wairakite and laumontite
is ~4; Chen's method shows no difference in the estimates of the two values,
and Nriagu's method shows only ~0.5. Another method of estimating G'f'
developed by Slaughter, can account for the structure of the mineral, but at
the expense of considerable complexity in the calculations.93-95
4. Summary and Conclusions. A preliminary search has been conducted for
free-energy data at 25-c for some of the mineral phases found during exploratory
drilling at or near Yucca Mountain. Data were found for silica (quartz,
cristobalite, and amorphous silica), alkali feldspars, some clays, and one
zeolite (analcime). Data were estimated for three other zeolites (clinoptilo-
lite, heulandite, and mordenite).
When data are available from the SUPCRT compilation,: , 87 they should be
used because they provide a reliable and internally consistent data set.
However, there are no data for any clays of interest in SUPCRT and for only
one zeolite; resorting to estimation techniques to obtain data for three
zeolites adds uncertainty to those data. Differences in logio K for aqueous
223</t>
  </si>
  <si>
    <t>of water of hydration Varies from 4 to 10. Chen's method predicts no effect
for logio K, but the modified Tardy and Garrels' method and Nriagu's method
predict opposite effects.
e. Discussion of Estimated Data. The estimated values of AG'f for the
three zeolites (clinoptilolite, heulandite, and mordenite) are in relatively
good agreement. There is less than 1% difference between the results from the
modified Tardy and Garrel's method, Nriagu's method, and Chen's method
(Table LXVIII). In most cases, Nriagu's and Chen's methods agree within 0.1%
However, in terms of logio K for the aqueous reaction, large relative differences
exist (Table LXIX). The only gauges of accuracy for these estimates are the
comparisons for analcime, wairakite, and laumontite. Even these comparisons
may not carry much weight because the silicon/aluminum ratio and water of
hydration for clinoptilolite, heulandite, and mordenite are generally quite
different than for analcime, wairakite, and laumontite. Any inherent errors
in the methods that are associated with these variables could lead to inaccurate
estimates.
Another problem with these methods is that they estimate the same free
energy for polymorphs. Wairakite and laumontite have different structures, as
well as having a different number of waters of hydration. : 8 3 The only difference
in the G'f or logio K estimates, however, is from the water of hydration.
The difference in the experimental values of logio K of wairakite and laumontite
is ~4; Chen's method shows no difference in the estimates of the two values,
and Nriagu's method shows only ~0.5. Another method of estimating G'f'
developed by Slaughter, can account for the structure of the mineral, but at
the expense of considerable complexity in the calculations.93-95
4. Summary and Conclusions. A preliminary search has been conducted for
free-energy data at 25-c for some of the mineral phases found during exploratory
drilling at or near Yucca Mountain. Data were found for silica (quartz,
cristobalite, and amorphous silica), alkali feldspars, some clays, and one
zeolite (analcime). Data were estimated for three other zeolites (clinoptilo-
lite, heulandite, and mordenite).
When data are available from the SUPCRT compilation,: , 87 they should be
used because they provide a reliable and internally consistent data set.
However, there are no data for any clays of interest in SUPCRT and for only
one zeolite; resorting to estimation techniques to obtain data for three
zeolites adds uncertainty to those data. Differences in logio K for aqueous
223</t>
  </si>
  <si>
    <t xml:space="preserve">MEMORIAL ESTATE PLANS, INC.
Consultants in Memorial Estate Planning
Agents for Great Western Insurance Company
To Our Neighbors
Dear Neighbor:
With your permission, I would like to help you avoid a serious mistake
made by 8 out of 10 adult residents of Nevada.  Because they fail to
make a simple summary of their personal papers and important
documents, they leave a tangle of red tape to their families.
It is all so unnecessary!  Palm's FAMILY EMERGENCY PORTFOLIO,
offered as a free public service to our neighbors, enables you to
organize vital family information and document your wishes for when
the inevitable happens.  Your family will thank you for helping them
understand your desires and most important... avoiding emotional
overspending and unnecessary family problems.
Many questions will be answered that will put your mind at ease:
	.What information is required by Law?
	.What Social Security benefits are you entitled to?
	.What are the financial and other benefits provided by law
	 for qualified Veterans?
	.What steps can be taken to plan funeral and cemetery
	 arrangements ahead of time and eliminate financial
	 strain when the unexpected happens?
For more information, without obligation, complete and return the
enclosed postage-free reply card today.  In addition to the above
information, we will provide you with a copy of Palm's new FAMILY
EMERGENCY PORTFOLIO.
1325 N. Main Street ~ Las Vegas, Nevada  89101 ~ (702) 382-0060
</t>
  </si>
  <si>
    <t>MEMORIAL ESTATE PLANS, INC.
Palm
Consultants in Memorial Estate Planning
Agents for Great Western Insurance Company
To Our Neighbors
Dear Neighbor:
With your permission, I would like to heip you avoid a serious mistake
made by 8 out of 10 adult residents of Nevada. Because they fail to
make a simple summary of their personai papers and important
documents, they ieave a tangle of red tape to their families.
It is all so unnecessary! Palm's FAMILY EMERGENCY PORTFOLIO,
offered as a free public service to our neighbors, enables you to
organize vital family information and document your wishes for when
the inevitable happens. Your family will thank you for helping them
understand your desires and most important... avoiding emotional
overspending and unnecessary family problems.
Many questions will be answered that will put your mind at ease:
.What information is required by Law?
What Social Security benefits are you entitled to?
What are the financial and other benefits provided by law
for qualified Veterans?
What steps can be taken to plan funeral and cemetery
arrangements ahead of time and eliminate financial
strain when the unexpected happens?
For more information, without obligation, complete and return the
enclosed postage-free reply card today. In addition to the above
information, we will provide you with a copy of Paim's new FAMILY
EMERGENCY PORTFOLIO.
1325 N. Main Street Las Vegas. Nevada 89101 (702) 382-0060</t>
  </si>
  <si>
    <t>MEMORIAL ESTATE PLANS, INC.
Palm
Consultants in Memorial Estate Planning
Agents for Great Western Insurance Company
To Our Neighbors
Dear Neighbor:
With your permission, I would like to help you avoid a serious mistake
made by 8 out of 10 adult residents of Nevada. Because they fail to
make a simple summary of their personal papers and important
documents, they leave a tangle of red tape to their families.
It is all so unnecessary! Palm's FAMILY EMERGENCY PORTFOLIO,
offered as a free public service to our neighbors, enables you to
organize vital family information and document your wishes for when
the inevitable happens. Your family will thank you for helping them
understand your desires and most important... avoiding emotional
overspending and unnecessary family problems.
Many questions will be answered that will put your mind at ease:
.What information is required by Law?
What Social Security benefits are you entitled to?
What are the financial and other benefits provided by law
for qualified Veterans?
What steps can be taken to plan funeral and cemetery
arrangements ahead of time and eliminate financial
strain when the unexpected happens?
For more information, without obligation, complete and return the
enclosed postage-free reply card today. In addition to the above
information, we will provide you with a copy of Palm's new FAMILY
EMERGENCY PORTFOLIO.
1325 N. Main Street Las Vegas. Nevada 89101 (702) 382-0060</t>
  </si>
  <si>
    <t xml:space="preserve">notably, the generation of hydrogen peroxide produces positive corrosion
potential shifts for austenitic stainless steels. To compare the results
obtained for copper, it will be necessary to briefly discuss representative
results of irradiation on the corrosion behavior of 316L stainless steel. All
experiments reported below were performed at 30~C and at a gamma dose rate of
approximately 3 ~ 106 rad/h.
  The more oxidizing environment produced under gamma irradiation shifts the
corrosion potentials of austenitic stainless steels in the positive direction,
as shown in Fig. 24 in concentrated J-13 water. The "on" in this figure
refers to lowering of the cell into the center of the gamma sources (pencils
of cobalt-60), and "off" refers to raising the cell 1.3 to 1.5 m above the
sources, where the cell was shielded by intervening water. Several "on/off"
cycles are shown. We observed similar positive potential shifts upon
imposition of the gamma field for AISI 316L in more highly concentrated
groundwater (100X) and in the unaltered J-13 well water. Similar effects were
noted on irradiated specimens of 304L in these environments. The corrosion
potential shifts under all of these conditions were typically 150-200 mV for
both materials.
  In the previous study, several experiments were performed that indicated
that H2O2 was responsible for the corrosion potential shifts shown in
Fig. 25. In one test, successive additions of a 30% H2O2 solution were
made to an unirradiated J-13 solution in which a freshly prepared AISI 316L
electrode was immersed. In this figure, a one-drop addition to the solution
represents a concentration increase of approximately 0.5 mM, which is near the
0.14-mM concentration we measured for hydrogen peroxide in irradiated solution
after 3.5 h of exposure, using the titanium oxalate method (Sellers, 1980).
It can be seen that the potential shift observed following the addition of the
first drop is near the bottom end of the range of potential shifts observed
under radiolysis (150-200 mV). Successive additions of hydrogen peroxide (at
breaks in the curve) yield smaller potential jumps than the initial addition
on a per-drop basis, indicating the tendency toward an eventual saturation
point. These results support the theory that the production of hydrogen
peroxide under radiolysis leads to the long-term potential shifts seen in
austenitic stainless steels.
  Although some of the general features (e.g., positive corrosion potential
shifts) are similar, the behavior of copper in gamma-irradiated environments
differs from that of stainless steel. Figure 26 shows the corrosion potential
- 73 -
</t>
  </si>
  <si>
    <t>notably. the generation of hydrogen peroxide produces positive corrosion
potential shifts for austenitic stainless steels. To compare the results
obtained for copper, it will be necessary to briefly discuss representative
results of trradtation on the corrosion behavior of 3l6t stainless steel. A A
experiments reported below were performed at 30c and at a gamma dose rate of
approximately 3 x l0 rad/h.
The more oxidtzing environment produced under gamma irradiation shifts the
corroston potentials of austenitic stainless steels in the positive direction,
as shown in Fig. 24 in concentrated J-13 water. The "on" in this figure
refers to lowering of the cell into the center of the gamma sources (pencils
of cobalt-60). and "off" refers to raising the cell l.3 to l.5 m above the
Sources,where the cell was shtelded by intervening water. Several "on/off"
cycles are shown. We observed simtlar positive potential shifts upon
impositton of the gamma field for AISI 3l6L in more highly concentrated
groundwater (100X) and in the unaltered J-13 well water. Similar effects were
noted on trradtated specimens of 304l in these environments. The corrosion
potential shifts under all of these conditions were typically l50-200 mv for
both materials.
In the previous study, several experiments were performed that indicated
that H,0, was responsible for the corrosion potential shifts shown in
fig. 25. In one test, successive addittons of a 30% H202 solution were
made to an unirradiated J-l3 solutton in which a freshly prepared AISI 3l6L
electrode was immersed. In this figure, a one-drop addition to the solution
represents a concentratton increase of approximately 0.5 mM, which is near the
O.l4-mM concentratton we measured for hydrogen peroxtde in irradiated solution
after 3.5 h of exposure. using the tttantum oxalate method (Sellers, 1980).
It can be seen that the potential shift observed following the addition of the
first drop is near the bottom end of the range of potential shifts observed
under radiolysis (150-200 mV). Successive additions of hydrogen peroxide (at
breaks in the curve) yield smaller potential jumps than the initial addition
on a per-drop basis, indicating the tendency toward an eventual saturation
potnt. These results support the theory that the production of hydrogen
peroxide under radtolysts leads to the long-term potential shifts seen in
austenitic stainless steels.
Although some of the general features (e.g., positive corrosion potenttal
shifts) are similar, the behavior of copper in gamma-irradiated environments
differs from that of stainless steel. Figure 26 shows the corrosion potenttal
73</t>
  </si>
  <si>
    <t>notably. the generation of hydrogen peroxide produces positive corrosion
potential shifts for austenitic stainless steels. To compare the results
obtained for copper, it will be necessary to briefly discuss representative
results of radiation on the corrosion behavior of 316L stainless steel. A A
experiments reported below were performed at 30c and at a gamma dose rate of
approximately 3 x 10 rad/h.
The more oxidizing environment produced under gamma irradiation shifts the
corrosion potentials of austenitic stainless steels in the positive direction,
as shown in Fig. 24 in concentrated J-13 water. The "on" in this figure
refers to lowering of the cell into the center of the gamma sources (pencils
of cobalt-60). and "off" refers to raising the cell l.3 to l.5 m above the
Sources,where the cell was shielded by intervening water. Several "on/off"
cycles are shown. We observed similar positive potential shifts upon
imposition of the gamma field for AISI 316L in more highly concentrated
groundwater (100X) and in the unaltered J-13 well water. Similar effects were
noted on irradiated specimens of 304L in these environments. The corrosion
potential shifts under all of these conditions were typically l50-200 mv for
both materials.
In the previous study, several experiments were performed that indicated
that H,0, was responsible for the corrosion potential shifts shown in
fig. 25. In one test, successive additions of a 30% H202 solution were
made to an unirradiated J-l3 solution in which a freshly prepared AISI 316L
electrode was immersed. In this figure, a one-drop addition to the solution
represents a concentration increase of approximately 0.5 mM, which is near the
O.l4-mM concentration we measured for hydrogen peroxide in irradiated solution
after 3.5 h of exposure. using the titanium oxalate method (Sellers, 1980).
It can be seen that the potential shift observed following the addition of the
first drop is near the bottom end of the range of potential shifts observed
under radiolysis (150-200 mV). Successive additions of hydrogen peroxide (at
breaks in the curve) yield smaller potential jumps than the initial addition
on a per-drop basis, indicating the tendency toward an eventual saturation
point. These results support the theory that the production of hydrogen
peroxide under radiolysis leads to the long-term potential shifts seen in
austenitic stainless steels.
Although some of the general features (e.g., positive corrosion potential
shifts) are similar, the behavior of copper in gamma-irradiated environments
differs from that of stainless steel. Figure 26 shows the corrosion potential
73</t>
  </si>
  <si>
    <t xml:space="preserve">2.3.2 Geoengineering
   Geoengineering properties are important in predicting the mechanical and
thermal behavior of the host rock; they include strength and deformability,
porosity, density, the frequency of fractures, heat conductivity, and in-situ
stress. A detailed discussion of the geoengineering properties of the Yucca
Mountain site can be found in Chapter 2 of the SCP/CD.
   The current data base for the geoengineering properties of the Topopah
Spring Member consists of the results of laboratory tests on core samples from
Yucca Mountain and both field and laboratory tests on similar tuff units in
the region. In particular, a field testing program in G-Tunnel at Rainier
Mesa on the Nevada Test Site (see Figure 2-2) has provided valuable informa-
tion. The G-Tunnel data came from a tuff that is considered a reasonable
analog for the proposed repository horizon at Yucca Mountain in many aspects,
including similar bulk, thermal, and mechanical properties. The current data
base was derived mainly from tests performed on small-diameter cores (about
2.5 inches). It consists of approximately 100 tests of thermal conductivity,
300 tests of thermal expansion, 75 mineralogical-petrological analyses, 700
measurements of bulk properties (porosity, density), and 350 tests of mech-
anical properties.
   The stratigraphic section at Yucca Mountain is composed of a sequence of
welded and nonwelded tuffs. Some units are devitrified, and some are vitric.
The portion of the Topopah Spring Member that has been selected as the poten-
tial host rock is moderately to densely welded and devitrified, with minor
amounts of lithophysal cavities. This unit is expected to have high strength,
to have adequate thermal conductivity, and to be relatively easy to excavate.
However, the characteristics that affect thermal and mechanical properties,
such as porosity, degree of saturation, and stress state are known to vary
both laterally and vertically. Consequently, the thermal and mechanical prop-
erties are also likely to vary. This variability must be taken into account
in evaluating the thickness and lateral extent of the potential host rock as
well as in designing the underground repository and the seals for shafts and
boreholes (see Chapter 3).
   The in-situ stresses measured at the Nevada Test Site and at Yucca Moun-
tain are low in comparison with the generally high strength of the host rock.
The stresses measured at Yucca Mountain are consistent with those of other
measurements in the region. Tunnels excavated in similar layered tuffs at the
Nevada Test Site remain stable with minimal ground support, requiring only
rock bolts and wire mesh; these tunnels are similar to the planned excavations
at Yucca Mountain in terms of overburden loadings, dimensions of openings, and
methods of excavation.
2.3.3 Hydrology
   An important feature of a repository at Yucca Mountain is its location in
the unsaturated zone--the zone between the surface of the land and the water
table. Generally, any water that is present in this zone is under less than
atmospheric pressure, and some of the voids in the rocks may contain air or
other gases at atmospheric pressure. At Yucca Mountain, this unsaturated zone
-17-
</t>
  </si>
  <si>
    <t>2.3.2 Geoengineering
Geoengineering properties are important in predicting the mechanical and
thermal behavior of the host rock; they include strength and deformability,
porosity, density, the frequency of fractures, heat conductivity, and in-situ
stress: A detailed discussion of the geoengineering properties of the Yucca
Mountain site can be found in Chapter 2 of the SCP/CD.
The current data base for the geoengineering properties of the Topopah
Spring Member consists of the results of laboratory tests on core samples from
Yucca Mountain and both field and laboratory tests on similar tuff units in
the region. In particular, a field testing program in G-Tunnel at Rainier
Mesa on the Nevada Test Site (see Figure 2-2) has provided valuable informa-
tion. The G-Tunnel data came from a tuff that is considered a reasonable
analog for the proposed repository horizon at Yucca Mountain in many aspects,
including similar bulk, thermal, and mechanical properties. The current data
base was derived mainly from tests performed on smail-diameter cores (about
2.5 inches): .It consists of approximately l00 tests of thermal conductivity,
300 tests of thermal expansion,75 mineralogical-petrological analyses, 700
measurements of bulk properties (porosity, density), and 350 tests of mech-
anical properties.
The stratigraphic section at Yucca Mountain is composed of a sequence of
welded and nonwelded tuffs. Some units are devitrified, and some are vitric.
The portion of the Topopah Spring Member that has been selected as the poten-
tial host rock is moderately to densely welded and devitrified, with minor
amounts of lithophysal cavities., This unit is expected to have high strength,
to have adequate thermal conductivity, and to be relatively easy to excavate.
However, the characteristics that affect thermal and mechanical properties,
such as porosity, degree of saturation, and stress state are known to vary
both laterally and vertically. Consequently, the thermal and mechanical prop-
erties are also likely to vary. This variability must be taken into account]
in evaluating the thickness and lateral extent of the potential host rock as
well as in designing the underground repository and the seals for shafts and
boreholes (see Chapter 3).
The in-situ stresses measured at the Nevada Test Site and at Yucca Moun-
tain are low in comparison with the generally high strength of the host rock.
The stresses measured at Yucca Mountain are consistent with those of other
measurements in the region. Tunnels excavated in similar layered tuffs at the
Nevada Test Site remain stable with minimal ground support, requiring only
rock bolts and wire mesh; these tunnels are similar to the planned excavations
at Yucca Mountain in terms of overburden loadings, dimensions of openings, and
methods of excavation.
2.3.3 Hydrology
An important feature of a repository at Yucca Mountain is its location in
the unsaturated zone--the zone between the surface of the land and the water
table., Generally, any water that is present in this zone is under less than
atmospheric pressure, and some of the voids in the rocks may contain air or
other gases at atmospheric pressure. At Yucca Mountain, this unsaturated zone
-17-</t>
  </si>
  <si>
    <t>2.3.2 Geoengineering
Geoengineering properties are important in predicting the mechanical and
thermal behavior of the host rock; they include strength and deformability,
porosity, density, the frequency of fractures, heat conductivity, and in-situ
stress: A detailed discussion of the geoengineering properties of the Yucca
Mountain site can be found in Chapter 2 of the SCP/CD.
The current data base for the geoengineering properties of the Topopah
Spring Member consists of the results of laboratory tests on core samples from
Yucca Mountain and both field and laboratory tests on similar tuff units in
the region. In particular, a field testing program in G-Tunnel at Rainier
Mesa on the Nevada Test Site (see Figure 2-2) has provided valuable informa-
tion. The G-Tunnel data came from a tuff that is considered a reasonable
analog for the proposed repository horizon at Yucca Mountain in many aspects,
including similar bulk, thermal, and mechanical properties. The current data
base was derived mainly from tests performed on small-diameter cores (about
2.5 inches): .It consists of approximately 100 tests of thermal conductivity,
300 tests of thermal expansion,75 mineralogical-petrological analyses, 700
measurements of bulk properties (porosity, density), and 350 tests of mech-
anical properties.
The stratigraphic section at Yucca Mountain is composed of a sequence of
welded and nonwelded tuffs. Some units are devitrified, and some are vitric.
The portion of the Topopah Spring Member that has been selected as the poten-
tial host rock is moderately to densely welded and devitrified, with minor
amounts of lithophysal cavities., This unit is expected to have high strength,
to have adequate thermal conductivity, and to be relatively easy to excavate.
However, the characteristics that affect thermal and mechanical properties,
such as porosity, degree of saturation, and stress state are known to vary
both laterally and vertically. Consequently, the thermal and mechanical prop-
erties are also likely to vary. This variability must be taken into account]
in evaluating the thickness and lateral extent of the potential host rock as
well as in designing the underground repository and the seals for shafts and
boreholes (see Chapter 3).
The in-situ stresses measured at the Nevada Test Site and at Yucca Mountain
are low in comparison with the generally high strength of the host rock.
The stresses measured at Yucca Mountain are consistent with those of other
measurements in the region. Tunnels excavated in similar layered tuffs at the
Nevada Test Site remain stable with minimal ground support, requiring only
rock bolts and wire mesh; these tunnels are similar to the planned excavations
at Yucca Mountain in terms of overburden loadings, dimensions of openings, and
methods of excavation.
2.3.3 Hydrology
An important feature of a repository at Yucca Mountain is its location in
the unsaturated zone--the zone between the surface of the land and the water
table., Generally, any water that is present in this zone is under less than
atmospheric pressure, and some of the voids in the rocks may contain air or
other gases at atmospheric pressure. At Yucca Mountain, this unsaturated zone
-17-</t>
  </si>
  <si>
    <t xml:space="preserve">Chapter 14
PROGRAM MANAGEMENT
  "Program Management," Chapter IV of Volume I in the draft Mission Plan
elicited many comments, with centralized management and the organization of
the Office of Civilian Radioactive Waste Management (OCRWM) being the
principal topics of interest. Program-management issues were also addressed
in comments directed at Section III.A of Volume I and Chapter 2 of Volume II.
These comments are summarized and answered here under the following topics:
general and specific comments on the OCRWM organization (Sections 14.1 and
14.2, respectively), centralized program management (14.3), project control
(Section 14.4), other management issues (section 14.5), and quality assurance
(Section 14.6).
  In the revised Mission Plan, Chapters IV and Section III.A of Volume I
are Chapter 5 and Section 3.1 of Part I, respectively, and Chapter 2 of Volume
II is now in Part II.
  Cited in the responses are various DOE documents. The bibliographic
details about these documents can be found in the bibliography at the end of
Volume I.
  14.1 GENERAL COMMENTS ON THE OCRWM ORGANIZATION AND ITS ADEQUACY
Synopsis of Comments
  It was implicit in a number of comments on Chapter IV of Volume I that
the discussion of the organizational structure and functions of the OCRWM
should be expanded. South Carolina (72-57) recommended that the chapter be
integrated with other sections of the Mission Plan and said that it needs
"more integration with DOE field offices, contractors, and interested parties"
(States, industry, and laboratories). A public interest group (67-21) was
concerned that the OCRWM organizational structure was not adequate to
implement the program and asked for a detailed discussion of the DOE's
organization, including the OCRWM itself, the DOE Operations Offices, and
contractors. One commenter (51-7) asked for an explanation of how the
organizational structure involves participation of contractors and a
comparison of differences in project management among the three
first-repository projects. The State of Texas (83-74) asked that the OCRWM
organization chart be updated in the final Mission Plan.
  Ohio (65-1) commented that the "decision-making process has been
fractionated to the point where it is not clear who has the authority to make
a decision or who bears the responsibility for it." Stating that the
radioactive-waste program has a history of temporary and unstable organization
in terms of both personnel and contractors, Mississippi (53-59) emphasized the
necessity of a permanent management system. The Public Service Commission of
Michigan (54-2, 54-4, 54-9, 54-10, 54-11) suggested that a review of the
-303-
</t>
  </si>
  <si>
    <t>0026s9.3a
Chapter 14
PROGRAM MANAGEMENT
"Program Management," Chapter IV of Volume I in the draft Mission Plan
elicited many comments, with centralized management and the organization of
the Office of Civilian Radioactive Waste Management (OCRWM) being the
principal topics of interest. Program-management issues were also addressed
in comments directed at Section III.A of Volume I and Chapter 2 of Volume II.
These comments are summarized and answered here under the following topics:
general and specific comments on the OCRWM organization (Sections 14.1 and
i4.2, respectively), centralized program management (14.3), project control
(Section i4.4), other management issues (section 14.5), and quality assurance
(Section 14.6).
In the revised Mission Plan, Chapters IV and Section III.A of Volume I
are Chapter 5 and Section 3.l of Part I, respectively, and Chapter 2 of Volume
II is now in Part II.
Cited in the responses are various DOE documents. The bibliographic
details about these documents can be found in the bibliography at the end of
Volume I.
14.1 GENERAL COMMENTS ON THE OCRWM ORGANIZATION AND ITS ADEQUACY
Synopsis of Comments
It was implicit in a number of comments on Chapter IV of Volume I that
the discussion of the organizational structure and functions of the OCRWM
should be expanded. South Carolina (72-57) recommended that the chapter be
integrated with other sections of the Mission Plan and said that it needs
"more integration with DOE field offices, contractors, and interested parties"
(States, industry, and laboratories). A public interest group (67-2l) was
concerned that the OCRWM organizational structure was not adequate to
implement the program and asked for a detailed discussion of the DOE's
organization, including the OCRWM itself, the DOE Operations Offices, and
contractors. One commenter (5l-7) asked for an explanation of how the
organizational structure involves participation of contractors and a
comparison of differences in project management among the three
first-repository projects. The State of Texas (83-74) asked that the OCRWM
organization chart be updated in the final Mission Plan.
Ohio (65-l) commented that the "decision-making process has been
fractionated to the point where it is not clear who has the authority to make
a decision or who bears the responsibility for it." Stating that the
radioactive-waste program has a history of temporary and unstable organization
in terms of both personnel and contractors, Mississippi (53-59) emphasized the
necessity of a permanent management system. The Public Service Commission of
Michigan (54-2, 54-4, 54-9, 54-10, 54-11) suggested that a review of the
-303 -</t>
  </si>
  <si>
    <t>0026s9.3a
Chapter 14
PROGRAM MANAGEMENT
"Program Management," Chapter IV of Volume I in the draft Mission Plan
elicited many comments, with centralized management and the organization of
the Office of Civilian Radioactive Waste Management (OCRWM) being the
principal topics of interest. Program-management issues were also addressed
in comments directed at Section III.A of Volume I and Chapter 2 of Volume II.
These comments are summarized and answered here under the following topics:
general and specific comments on the OCRWM organization (Sections 14.1 and
14.2, respectively), centralized program management (14.3), project control
(Section 14.4), other management issues (section 14.5), and quality assurance
(Section 14.6).
In the revised Mission Plan, Chapters IV and Section III.A of Volume I
are Chapter 5 and Section 3.1 of Part I, respectively, and Chapter 2 of Volume
II is now in Part II.
Cited in the responses are various DOE documents. The bibliographic
details about these documents can be found in the bibliography at the end of
Volume I.
14.1 GENERAL COMMENTS ON THE OCRWM ORGANIZATION AND ITS ADEQUACY
Synopsis of Comments
It was implicit in a number of comments on Chapter IV of Volume I that
the discussion of the organizational structure and functions of the OCRWM
should be expanded. South Carolina (72-57) recommended that the chapter be
integrated with other sections of the Mission Plan and said that it needs
"more integration with DOE field offices, contractors, and interested parties"
(States, industry, and laboratories). A public interest group (67-21) was
concerned that the OCRWM organizational structure was not adequate to
implement the program and asked for a detailed discussion of the DOE's
organization, including the OCRWM itself, the DOE Operations Offices, and
contractors. One commenter (51-7) asked for an explanation of how the
organizational structure involves participation of contractors and a
comparison of differences in project management among the three
first-repository projects. The State of Texas (83-74) asked that the OCRWM
organization chart be updated in the final Mission Plan.
Ohio (65-1) commented that the "decision-making process has been
fractionated to the point where it is not clear who has the authority to make
a decision or who bears the responsibility for it." Stating that the
radioactive-waste program has a history of temporary and unstable organization
in terms of both personnel and contractors, Mississippi (53-59) emphasized the
necessity of a permanent management system. The Public Service Commission of
Michigan (54-2, 54-4, 54-9, 54-10, 54-11) suggested that a review of the
-303 -</t>
  </si>
  <si>
    <t xml:space="preserve">NATIONAL
GEOGRAPHIC
SOCIETY
	Arches National Park, Utah
You'll enjoy striking scenes
such as this in the Society's
1994 calendars. In the meantime,
peel off this handy calendar for
your wallet or purse.
Dear Member,
	It isn't too early to think about holiday gifts.
	Once you've made your list, it's easy to run through the names
and see how many of your friends and relatives would be pleased to
receive a beautiful calendar from National Geographic.
	With our popular Engagement Calendar...our striking Wall
Calendar...and our special new calendar for children, you'll be able
to select a "just right" gift for almost everyone on your list! (And
don't forget one for yourself.)
	National Geographic's 1994 Engagement and Wall Calendars
			AMERICA'S NATIONAL PARKS
				plus
		a sure-favorite calendar for children
			    WATER WATCH!
	Week after week and month after month, National Geographic will
share with you magnificent views of U.S. and Canadian national parks
in both the desk and wall calendars. Each photograph is a work of art
in itself.
	For instance, you'll greet dawn's glow above the old lighthouse
at Bass Harbor Head in Acadia National Park, Maine...travel to the
heart of the Canadian Rockies to admire the turquoise hue of Lake
O'Hara in Yoho National Park...observe the North Dakota grasslands as
a stormy sky bends to the prairie in Theodore Roosevelt National Park.
The views are spectacular.
	First, let me tell you more about...
			THE ENGAGEMENT CALENDAR
	...arranged Monday through Sunday, with a full-page photograph
1145 17th Street N.W., Washington, D.C. 20036-4688 U.S.A.
</t>
  </si>
  <si>
    <t>NATIONAL
GEOGRAPHIC
SOCIETY
Arches National Park, Utah
You'll enjoy striking scenes
such as this in the Society's
1994 calendars. In the meantime,
peel off this handy calendar for
your wallet or purse.
Dear Member,
It isn't too early to think about holiday gifts.
Once you've made your list, it's easy to run through the names
and see how many of your friends and relatives would be pleased to
receive a beautiful calendar from National Geographic.
With our popular Engagement Calendar...our striking Wall
Calendar...and our special new calendar for children, you'll be able
to select a "just right" gift for almost everyone on your list! (And
don't forget one for yourself.)
National Geographic's 1994 Engagement and Wall Calendars
AMERICA'S NATIONAL PARKS
plus
a sure-favorite calendar for children
WATER WATCH!
Week after week and month after month, National Geographic will
share with you magnificent views of U.s. and Canadian national parks
in both the desk and wall calendars. Each photograph is a work of art
in itself.
For instance, you'll greet dawn's glow above the old lighthouse
at Bass Harbor Head in Acadia National Park, Maine...travel to the
heart of the Canadian Rockies to admire the turquoise hue of Lake
O'Hara in Yoho National Park...observe the North Dakota grasslands as
a stormy sky bends to the prairie in Theodore Roosevelt National Park.
The views are spectacular.
First, let me tell you more about...
THE ENGAGEMENT CALENDAR
arranged Monday through Sunday, with a full-page photograph
1145 17th Street N.W., Washington, D.C. 20036-4688 U.S.A.</t>
  </si>
  <si>
    <t xml:space="preserve">
BURGESS LAWN MOWING 1994
May 9, 1994
Dear Sheila:
God Bless You for volunteering to mow Ed and Ruth Burgess's lawn.  You
signed up for the week of May 13 - 19, which starts this coming Friday.  You can
mow it whatever day is convenient for you, during that week.  Ed has had
surgery recently, so you need you need to contact Ruth to coordinate the best
time for mowing.  Ed is home from the hospital now, but the best time to reach
her is in the morning.
Ed and Ruth's phone number is 367-4233, and their address is 4604 Cinderella
Lane.  Cinderella Lane is just south of Sahara at Arville, and their house is west
of Arville.
Thank you so much for helping the Church do a little bit in return, for all that Ed
and Ruth do for the Lord.  Please give me a call as soon as possible if your
schedule is now in conflict with the lawn mowing.
May God Bless You in your effort.
Bruce Hollander
247-6601  Home
382-6011  Work
</t>
  </si>
  <si>
    <t>BURGESS LAWN MOWING 1994
May 9, 1994
Dear Sheila:
God Biess You for volunteering to mow Ed and Ruth Burgess's lawn. You
signed up for the week of May 13 - 19, which starts this coming Friday. You can
mow it whatever day is convenient for you, during that week. Ed has had
surgery recently, so you need you need to contact Ruth to coordinate the best
time for mowing. Ed is home from the hospital now, but the best time to reach
her is in the morning.
Ed and Ruth's phone number is 367- 4233, and their address is 4604 Cinderella
Lane. Cinderella Lane is just south of Sahara at Arville, and their house is west
Of Arville.
Thank you so much for helping the Church do a little bit in return, for all that Ed
and Ruth do for the Lord. Please give me a call as soon as possible if your
schedule is now in conflict with the lawn mowing.
May God Bless You in your effort.
Bruce Hollander
247-6601 Home
382-6011 Work</t>
  </si>
  <si>
    <t>BURGESS LAWN MOWING 1994
May 9, 1994
Dear Sheila:
God Bless You for volunteering to mow Ed and Ruth Burgess's lawn. You
signed up for the week of May 13 - 19, which starts this coming Friday. You can
mow it whatever day is convenient for you, during that week. Ed has had
surgery recently, so you need you need to contact Ruth to coordinate the best
time for mowing. Ed is home from the hospital now, but the best time to reach
her is in the morning.
Ed and Ruth's phone number is 367- 4233, and their address is 4604 Cinderella
Lane. Cinderella Lane is just south of Sahara at Arville, and their house is west
Of Arville.
Thank you so much for helping the Church do a little bit in return, for all that Ed
and Ruth do for the Lord. Please give me a call as soon as possible if your
schedule is now in conflict with the lawn mowing.
May God Bless You in your effort.
Bruce Hollander
247-6601 Home
382-6011 Work</t>
  </si>
  <si>
    <t xml:space="preserve"> 
CHAPTER I.
The Discovery of Pensacola Bay by Panﬁlo de Narvaez—
The Visits of Maldonado, Captain of the Fleet of
Hernando de Soto.
ON ONE of the early days of October, 1528,
there could have been seen, coasting westward
along and afterwards landing on the south.
shore of Santa Rosa Island, ﬁve small, rudely-
constructed vessels, having for sails a grotesque
patchwork of masculine under and over-wear.
That ﬂeet was the fruit of the ﬁrst effort at
naval construction within the present limits of
the United States. It was built of yellow pine
and caulked with palmetto ﬁbre and pitch.
Horses’ tails and manes furnished the cordage,
as did their hides its water vessels. Its freight-
age consisted of two hundred and forty human
bodies, wasted and worn by fatigue and ex-
posure, and as many hearts heavy and racked
with disappointment. It was commanded by His
9
</t>
  </si>
  <si>
    <t>CHAPTER I.
The Discovery of Pensacola Bay by Panfilo de Narvaez-
The Visits of Maldonado, Captain of the Fleet of
Hernando de Soto.
ON ONE of the early days of October, 1528,
there could have been seen, coasting westward
along and afterwards landing on the south
shore of Santa Rosa Island, five small, rudely-
constructed vessels, having forsails a grotesque
patchwork of masculine under and over-wear.
That fleet was the fruit of the frst effort at
naval construction within the present limits of
the United States. It was built of yellow pine
and caulked with palmetto fbre and pitch.
Horses' tails and manes furnished the cordage,
as did their hides its water vessels. Its freight-
age consisted of two hundred and forty human
bodies, wasted and worn by fatigue and ex-
posure, and as many hearts heavy -and racked
with disappointment. It wascommanded by His
9</t>
  </si>
  <si>
    <t>CHAPTER I.
The Discovery of Pensacola Bay by Panfilo de Narvaez-
The Visits of Maldonado, Captain of the Fleet of
Hernando de Soto.
ON ONE of the early days of October, 1528,
there could have been seen, coasting westward
along and afterwards landing on the south
shore of Santa Rosa Island, five small, rudely-
constructed vessels, having forsails a grotesque
patchwork of masculine under and over-wear.
That fleet was the fruit of the first effort at
naval construction within the present limits of
the United States. It was built of yellow pine
and caulked with palmetto fiber and pitch.
Horses' tails and manes furnished the cordage,
as did their hides its water vessels. Its freight-
age consisted of two hundred and forty human
bodies, wasted and worn by fatigue and ex-
posure, and as many hearts heavy -and racked
with disappointment. It was commanded by His
9</t>
  </si>
  <si>
    <t xml:space="preserve">
Smart Moves
If you think chess is slow and boring, then you've never seen the
Raging Rooks play it. "I try to win most of my tournament
games in ten minutes," says Anthony Grier (above, fourth from
left). "I figure out my opponent's plan, stop it, and attack."
  Members of the Rooks-~students at Adam Clayton Powell, Jr.
Junior High School 43 in New York, New York-~practice almost
every day before school and during lunch. Most study chess
books and play at home every night. "When I do well in chess, I 
do well in other things, too," says team captain Edwin Moran, 14,
second from left. With Edwin are some of the other Rooks: from
the left, Tarquin Sarkany, 15; Reuben Thomas, 15; Anthony, 14;
Danny Collins, 15; faculty advisor Richard Gudonsky, who works
with them several times a week; and Edward Velazquez, 15.
  The Raging Rooks won the last two New York State Scholastic
Championships in their division. They have also tied for first in
the National Junior High School Chess Championships.
                       UpLifting Story
"I don't usually walk my dog, but that day I felt like getting outside,"
says John Dow (right) of Vienna, Virginia. He's recalling the day last
fall when he walked into the path of an emergency. His neighbor, in
the background here, was on a riding mower. It hit a tree and flipped
over, pinning her underneath. "I heard her call, `Help!'" says John, 10.
"I wasn't scared. I ran over and lifted the mower about 8 inches off the 
ground"-~high enough for the woman to roll to safety. How did a 72-
pound boy lift a 400-pound mower? John's not sure. For bravery
beyond his years, John was named Vienna Citizen of the Year.
24
</t>
  </si>
  <si>
    <t>Smart Moves
If you think chess is slow and boring, then you've never seen the
Raging Rooks play it. "I try to win most of my tournament
games in ten minutes," says Anthony Grier (above, fourth from
left). "I figure out my opponent's plan, stop it, and attack."
Members of the Rooks--students at Adam Clayton Powell, Jr.
Junior High School 43 in New York, New York--practice almost
every day before school and during lunch. Most study chess
books and play at home every night. "When I do well in chess, I
do well in other things, too," says team captain Edwin Moran, 14
Second from left. With Edwin are some of the other Rooks: from
the left, Tarquin Sarkany, 15; Reuben Thomas, 15; Anthony, 14;
Danny Collins, 15; faculty advisor Richard Gudonsky, who works
with them several times a week; and Edward Velazquez, 15.
The Raging Rooks won the last two New York State Scholastic
Championships in their division. They have also tied for first in
the National Junior High School Chess Championships.
UpLifting Story
"I don't usually walk my dog, but that day I felt like getting outside,"
says John Dow (right) of Vienna, Virginia. He's recalling the day last
fall when he walked into the path of an emergency. His neighbor, in
the background here, was on a riding mower. It hit a tree and flipped
over, pinning her underneath. "I heard her call, Help!" says John, 10.
"I wasn't scared. I ran over and lifted the mower about 8 inches off the
ground"--high enough for the woman to roll to safety. How did a 72-
pound boy lift a 400-pound mower? John's not sure. For bravery
beyond his years, John was named Vienna Citizen of the Year.
24</t>
  </si>
  <si>
    <t xml:space="preserve">CONSULTATION DRAFT
	quality, grade, and quantity, they will be reclassified as
	identified resources.
     b.	Speculative resources: Undiscovered resources that may occur
	either in known types of deposits in favorable geologic set-
	tings where mineral discoveries have not been made, or in types
	of deposits as yet unrecognized for their economic potential.
	If exploration confirms their existence and reveals enough
	information about their quantity, grade, and quality, they will
	be reclassified as identified resources.
  USBM/USGS (1980) further states that "materials that are too low grade
or for other reasons not considered to be economic may be recognized and
their magnitude estimated, but they are not classified as resources." A
separate category, labeled "other occurrences," is included in Figure 1-74
for materials of this nature. Further details on this classification system
are given in USBM/USGS (1980).
  A mineral or energy reserve is that part of the total resource that can
be economically extracted or produced at the present time, or at the time the
resource evaluation is conducted (USBM/USGS, 1980). Current economic condi-
tions define the difference between a resource and a reserve. As economic
conditions change, production of a mineral reserve could become subeconomic
and the mineral would be reclassified as a resource. A commodity classified
as a resource could be reclassified as a reserve as the value of the
commodity increases.
Methods of mineral-energy-resource assessment
  Mineral-energy-resource assessments are conducted for a variety of
reasons, such as establishing a national policy, location of a company's
future exploration target, or projecting future availability of a commodity.
Methods used in resource assessments vary widely (Singer and Mosier, 1981)
due to several factors, including varied goals, scale or size of the area
considered, time available, the acceptable level of uncertainty, and the
particular user of an assessment.
  The methods of resource assessment used in this section are varied and
depend upon a number of factors, including (1) the abundance of the resource
at Yucca Mountain, in the vicinity of Yucca Mountain, and in the surrounding
region; (2) the present technological procedures of resource assessment for a
particular resource; (3) the type of resource involved (the resource assess-
ment for gold has many characteristics different from an assessment of geo-
thermal energy); and (4) the type and amount of data available to perform the
assessment. For instances in which the amount of data or information are
insufficient to perform the assessment, the need for additional studies will
be specified.
  Resource assessments make wide use of two broad overlapping categories
of methods: extrapolation and analogy (Singer and Mosier, 1981). These two
methods will be used to a large extent in this section, although specific
details of the two methods may vary. A quantitative approach to resource
assessment is very desirable, but the immense and varied data base required
for statistical treatment or other quantitative and analytical methods is
1-259
</t>
  </si>
  <si>
    <t>CONSULTATION DRAFT
quality, grade, and quantity, they will be reclassified as
identified resources.
b . Speculative resources: Undiscovered resources that may occur
either in known types of deposits in favorable geologic set-
tings where mineral discoveries have not been made, or in types
of deposits as yet unrecognized for their economic potential.
If exploration confirms their existence and reveals enough
information about their quantity, grade, and quality, they will
be reclassified as identified resources.
USBM/USGS (1980) further states that "materials that are too low grade
or for other reasons not considered to be economic may be recognized and
their magnitude estimated, but they are not classified as resources.n A
separate category, labeled "other occurrences," is included in Figure l-74
for materials of this nature. Further details on this classification system
are given in USBM/USGS (1980).
A mineral or energy reserve is that part of the total resource that can
be economically extracted or produced at the present time, or at the time the
resource evaluation is conducted (USBM/USGS, 1980). Current economic condi-
tions define the difference between a resource and a reserve. As economic
conditions change, production of a mineral reserve could become subeconomic
and the mineral would be reclassified as a resource. A commodity classified
as a resource could be reclassified as a reserve as the value of the
commodity increases.
Methods of mineral-energy-resource assessment
Mineral-energy-resource assessments are conducted for a variety of
reasons, such as establishing a national policy, location of a company's
future exploration target, or projecting future availability of a commodity.
Methods used in resource assessments vary widely (Singer and Mosier, 1981)
due to several factors, including varied goals, scale or size of the area
considered, time available, the acceptable level of uncertainty, and the
particular user of an assessment.
The methods of resource assessment used in this section are varied and
depend upon a number of factors, including (1) the abundance of the resource
at Yucca Mountain, in the vicinity of Yucca Mountain, and in the surrounding
region;.(2) the present technological procedures of resource assessment for a
particular resource; (3) the type of resource involved (the resource assess-
ment for gold has many characteristics different from an assessment of geo-
thermal energy); and (4) the type and amount of data available to perform the
assessment. For instances in which the amount of data or information are
insufficient to perform the assessment, the need for additional studies will
be specified.
Resource assessments make wide. use of two broad overlapping categories
of methods: extrapolation and analogy (Singer and Mosier, 1981). These two
methods will be used to a large extent in this section, although specific
details of the two methods may vary. A quantitative approach to resource
assessment is very desirable, but the immense and varied data base required
for statistical treatment or other quantitative and analytical methods is
1-259</t>
  </si>
  <si>
    <t xml:space="preserve">292		LAKE BONNEVILLE.
these corrections to the diagram would lower the curve C D E in the im-
mediate vicinity of D, smoothing out the angle at that point, would leave it
unchanged where it intersects the ordinate of 0~, and would carry the point
E farther to the right. It would raise the curve A B at A, and lower it at
B, leaving the central portion unchanged. The point A, or the intersection
with the horizontal axis, would be thrown to the left.
  Fifthly, in the construction of the curves no allowance was made for
evaporation during summer. The curve D E includes only winter evapora-
tion, the curve A B only summer melting. The rate of evaporation for
snow and ice has its maximum at 0~, its law changing at that point. In
the general law for aqueous evaporation, the rate of evaporation is a func-
tion of the difference between the saturation tension corresponding to the
temperature of the evaporated substance and the actual vapor tension of
the evaporating air. Since snow and ice can not rise in temperature above
0~, they can only be evaporated when the aqueous tension of the air in
contact with them is less than the saturation tension for 0~. If it rises above
that, moisture is deposited on the ice as dew, instead of being abstracted
from it. In all but very exceptional cases the range of summer tempera-
tures under which n~~v~~ can evaporate is small-~from 0~ to 5~ or 6~. The
effect of the evaporation is to retard the wasting of the ice, for the energy
consumed by it is deducted from that available for melting, and a unit of
solar heat can melt seven times as much ice as it can evaporate.1 The cor-
rection, if applied to the curve of melting, would slightly increase its upward
concavity.
  Sixthly, the winter evaporation embodied with the winter precipitation
in the curve D E is tacitly assumed to have a rate corresponding to the
mean annual temperature; its rate is really less, being a function of the
mean winter temperature. An error is thus manifestly introduced, and this
error is greatest for the annual temperatures corresponding to short winters.
A corresponding correction of the diagram would raise the line D E by
amounts increasing progressively from D to E.
  1The conditions determining the evaporation of ice and the formation of dew on glaciers are
clearly set forth by Heim, who cites experimental verifications by Dufour and Forel. See "Handbuch
der Gletscherkunde," by Dr. Albrecht Heim, p. 238-241, and Bull. Soc. vaudoise des sc. nat. 1871, pp.
4 9-410.
</t>
  </si>
  <si>
    <t>29 2 LAKE BONNEVILLE.
these corrections to the diagram would lower the curve C D E in the im-
mediate vicinity of D, smoothing out the angle at that point, would leave it
unchanged where it intersects the ordinate of o*, and would carry the point
E farther to the right. It would raise the curve A B at A, and lower it at
B, leaving the central portion unchanged. The point A, or the intersection
with the horizontal axis, would be thrown to the left.
Fifthly, in the construction of the curves no allowance was made for
evaporation during summer. The curve D E includes only winter evapora-
tion, the curve A B only summer melting. The rate of evaporation for
snow and ice has its maximum at oo, its law changing at that point. In
the general law for aqueous evaporation, the rate of evaporation is a func-
tion of the difference between the saturation tension corresponding to the
temperature of the evaporated substance and the actual vapor tension of
the evaporating air. Since snow and ice can not rise in temperature above
0, they can only be evaporated when the aqueous tension of the air in
contact with them is less than the saturation tension for 0-. If it rises above
that, moisture is deposited on the ice as dew, instead of being abstracted
from it. In all but very exceptional cases the range of summer tempera-
tures under which neve can evaporate is small--from 0 to 5- or 6-. The
effect of the evaporation is to retard the wasting of the ice, for the energy
consumed by it is deducted from that available for melting, and a unit of
solar heat can melt seven times as much ice as it can evaporate.i The cor-
rection, if applied to the curve of melting, would slightly increase its upward
concavity.
Sixthly, the winter evaporation embodied with the winter precipitation
in the curve D E is tacitly assumed to have a rate corresponding to the
mean annual temperature; its rate is really less, being a function of the
mean winter temperature. An error is thus manifestly introduced, and this
error is greatest for the annual temperatures corresponding to short winters.
A corresponding correction of the diagram would raise the line D E by
amounts increasing progressively from D to E.
I The conditions determining the evaporation of ice and the formation of dew on glaciers are
clearly set forth by Heim, who cites experimental verifications by Dufour and Forel. See " Handbuch
der Gletscherkunde," by Dr. Albrecht Heim, p. 238-241, and Bull. Soc. vaudoise des sc. nat. 1871, pp.
4 :9-410.
T
W</t>
  </si>
  <si>
    <t>29 2 LAKE BONNEVILLE.
these corrections to the diagram would lower the curve C D E in the immediate vicinity of D, smoothing out the angle at that point, would leave it
unchanged where it intersects the ordinate of o*, and would carry the point
E farther to the right. It would raise the curve A B at A, and lower it at
B, leaving the central portion unchanged. The point A, or the intersection
with the horizontal axis, would be thrown to the left.
Fifthly, in the construction of the curves no allowance was made for
evaporation during summer. The curve D E includes only winter evapora-
tion, the curve A B only summer melting. The rate of evaporation for
snow and ice has its maximum at oo, its law changing at that point. In
the general law for aqueous evaporation, the rate of evaporation is a func-
tion of the difference between the saturation tension corresponding to the
temperature of the evaporated substance and the actual vapor tension of
the evaporating air. Since snow and ice can not rise in temperature above
0, they can only be evaporated when the aqueous tension of the air in
contact with them is less than the saturation tension for 0-. If it rises above
that, moisture is deposited on the ice as dew, instead of being abstracted
from it. In all but very exceptional cases the range of summer tempera-
tures under which neve can evaporate is small--from 0 to 5- or 6-. The
effect of the evaporation is to retard the wasting of the ice, for the energy
consumed by it is deducted from that available for melting, and a unit of
solar heat can melt seven times as much ice as it can evaporate.i The cor-
rection, if applied to the curve of melting, would slightly increase its upward
concavity.
Sixthly, the winter evaporation embodied with the winter precipitation
in the curve D E is tacitly assumed to have a rate corresponding to the
mean annual temperature; its rate is really less, being a function of the
mean winter temperature. An error is thus manifestly introduced, and this
error is greatest for the annual temperatures corresponding to short winters.
A corresponding correction of the diagram would raise the line D E by
amounts increasing progressively from D to E.
I The conditions determining the evaporation of ice and the formation of dew on glaciers are
clearly set forth by Heim, who cites experimental verifications by Dufour and Forel. See " Handbuch
der Gletscherkunde," by Dr. Albrecht Heim, p. 238-241, and Bull. Soc. vaudoise des sc. nat. 1871, pp.
4 :9-410.
T
W</t>
  </si>
  <si>
    <t xml:space="preserve">Illinois Department of Rehabilitation Services
James R. Thompson
Governor
Phil Bradley
Director
January 24, 1990
Mr. George Rosenbaum
North Pier
455 East Illinois Street
Chicago, IL 60611
Dear George:
This is just a note to update you on the status of the Department's
proposed statewide needs assessment.
The proposal has been in the federal Vocational Rehabilitation office for
some time. Unfortunately, it is taking much more time to process and
receive the approval than I had anticipated.
We continue to be very committed to conducting the needs assessment. I
hope next time we talk I will have good news.
Sincerely,
Timothy A. Andriano, Ph.D.
Planning Administrator
TAA:ct
623 East Adams, P.O. Box 19429, Springfield, Illinois 62794-9429 ~ 217/782-2093 (voice) ~ 217/782-5734 (TDD) ~ 217/785-5753 (FAX)
100 West Randolph, Suite 8-100, Chicago, Illinois 60601 ~ 312/814-2934 (voice) ~ 312/814-3040 (TDD) ~ 312/814-2923 (FAX)
</t>
  </si>
  <si>
    <t>llinois Department of Rehabilitation Services
James R. Thompson
Governor
Phil Bradley
Director
January 24, 1990
Mr. George Rosenbaum
North Pier
455 East Illinois Street
Chicago, IL 606l1
Dear George:
This is just a note to update you on the status of the Department's
proposed statewide needs assessment.
The proposal has been in the federal Vocational Rehabilitation office for
some time. Unfortunately, it is taking much more time to process and
receive the approval than I had anticipated.
We continue to be very committed to conducting the needs assessment. I
hope next time we talk I will have good news.
Sincerely,
Timothy A. Andriano, Ph.D.
Planning Administrator
TAA:ct
623 East Adams, PO. Box 19429, Springfield, I1linois 62794-9429 217/782-2093 (voice) 217/782-5734 (TDD) 217/785-5753 (FAX)
100 West Randoiph, Suite 8-100, Chicago, Illinois 60601 312/814-2934 (voice) 312/814-3040 (TDD) 312/814-2923 (FAX)</t>
  </si>
  <si>
    <t>Illinois Department of Rehabilitation Services
James R. Thompson
Governor
Phil Bradley
Director
January 24, 1990
Mr. George Rosenbaum
North Pier
455 East Illinois Street
Chicago, IL 60611
Dear George:
This is just a note to update you on the status of the Department's
proposed statewide needs assessment.
The proposal has been in the federal Vocational Rehabilitation office for
some time. Unfortunately, it is taking much more time to process and
receive the approval than I had anticipated.
We continue to be very committed to conducting the needs assessment. I
hope next time we talk I will have good news.
Sincerely,
Timothy A. Andriano, Ph.D.
Planning Administrator
TAA:ct
623 East Adams, PO. Box 19429, Springfield, Illinois 62794-9429 217/782-2093 (voice) 217/782-5734 (TDD) 217/785-5753 (FAX)
100 West Randolph, Suite 8-100, Chicago, Illinois 60601 312/814-2934 (voice) 312/814-3040 (TDD) 312/814-2923 (FAX)</t>
  </si>
  <si>
    <t xml:space="preserve">EMBASSY OF SPAIN
COMMERCIAL OFFICE
CHICAGO
August 20, 1993
Frank B. Rice
5N424 Andrene Ln
Itasca, IL 60143
Subject:	Magazine Inquiry /lbj
Dear Sir/Madam:
Thank you for responding to our ad which appeared recently in TOOLING AND
PRODUCTION magazine.
We are notifying the builder in Spain and their appointed representative in the U.S. of your
interest.
Enclosed is a directory produced by this Commercial Office of Spain. In it you will find
contact information for the manufacturers in Spain and their representatives in the U.S. where
we have been notified of their appointment. The numbers appearing next to company names
identify specific products manufactured by each company. Descriptions of those products
appear on pages 8-21.
In order to know your specific needs and to provide you with appropriate material we
encourage you to complete the enclosed response sheet and return it to us in the post-paid
envelope provided.
Looking forward to hearing from you soon and thanking you for your interest, we remain,
Very truly yours,
Gerry Desmond
Director, Machine Tool Dept.
Encl.
500 North Michigan Avenue - Suite 1500 - Chicago, Illinois 60611 - Tel 312-644-1154 - Fax 312-527-5531
</t>
  </si>
  <si>
    <t>Y Sn ji OD
EMBASSY OF SPAIN
COMMERCAL OFFICE
CHICAGO
August 20, 1993
Frank B. Rice
5N424 Andrene Ln
Itasca, IL 60143
Subject: Magazine Inquiry /Ibi
Dear Sir/Madam:
Thank you for responding to our ad which appeared recently in TOOLING AND
PRODUCTION magazine.
We are notifying the builder in Spain and their appointed representative in the U.S. of your
interest.
Enclosed is a directory produced by this Commercial Office of Spain. In it you will find
contact information for the manufacturers in Spain and their representatives in the U.S. where
we have been notified of their appointment. The numbers appearing next to company names
identify specific products manufactured by each company. Descriptions of those products
appear on pages 8-21.
In order to know your specific needs and to provide you with appropriate material we
encourage you to complete the enclosed response sheet and return it to us in the post-paid
envelope provided.
Looking forward to hearing from you soon and thanking you for your interest, we remain.
Very truly yours,
Gerry Desmond
Director, Machine Tool Dept.
Encl.
500 North Michigan Avenue - Suite 150 - Chicago, Ilinois 60611- Tel 312-644-1154 - Fax 312-527.5531</t>
  </si>
  <si>
    <t>Y Sn ji OD
EMBASSY OF SPAIN
COMMERCIAL OFFICE
CHICAGO
August 20, 1993
Frank B. Rice
5N424 Andrene Ln
Itasca, IL 60143
Subject: Magazine Inquiry /Ibi
Dear Sir/Madam:
Thank you for responding to our ad which appeared recently in TOOLING AND
PRODUCTION magazine.
We are notifying the builder in Spain and their appointed representative in the U.S. of your
interest.
Enclosed is a directory produced by this Commercial Office of Spain. In it you will find
contact information for the manufacturers in Spain and their representatives in the U.S. where
we have been notified of their appointment. The numbers appearing next to company names
identify specific products manufactured by each company. Descriptions of those products
appear on pages 8-21.
In order to know your specific needs and to provide you with appropriate material we
encourage you to complete the enclosed response sheet and return it to us in the post-paid
envelope provided.
Looking forward to hearing from you soon and thanking you for your interest, we remain.
Very truly yours,
Gerry Desmond
Director, Machine Tool Dept.
Encl.
500 North Michigan Avenue - Suite 150 - Chicago, Illinois 60611- Tel 312-644-1154 - Fax 312-527.5531</t>
  </si>
  <si>
    <t xml:space="preserve">
Mineral Resources of Nye County   31
mations of this rock have been recognized and mapped
by Messrs. Emmons and Garrey.  These formations are
not necessarily individual flows. Some of them are really
parts of a single thick flow, and others are certainly com-
posed of several flows. Intercalated between the rhyo-
lites are five flows of plagioclase basalt, one flow of 
quartz latite, some stratified tuffs, and finally capping the
series, a flow of quartz-bearing basalt. The effusive 
rocks are cut by intrusions of rhyolitic porphyry, plagio-
clase basalt, and leucite basanite. Most of the basalt
dikes occupy fault fissures.
  The Tertiary lavas and tuffs are generally conformable
to one another, but at a few places slight erosional un-
conformity has been detected.
  The entire series of volcanic rocks is divided by faults
into a large number of blocks in each of which the flows
are in general tilted to the east at angles up to 40~. The 
fault planes strike from northwest to northeast and dip
generally to the west.  The displacement as a general 
rule, is normal; that is, the hanging wall in each case
has slipped down relative to the foot wall.  In conse-
quence of this structure anyone traveling across the dis-
trict from west to east will see the edges of the same 
flows repeated again and again in the successive western
fronts of the ridges.
In regard to the veins they say:
    Most of the lodes are not simple veins, but are fissure
  zones (of nearly vertical dip) containing numerous vein-
  lets or stringers of vein material and in most cases show-
  ing no definite walls. The principal stringers are parallel
  with the sides of the lode as a whole, but they are linked 
  by numerous irregular cross veinlets, and similar small
  stringers extend for varying distances into the country
  rock. The lodes range in width from a few inches to 10
  or even 100 feet.
    Typical vein quartz, such as is characteristic of the
  gold veins of the Appalachians or Sierra Nevada or such
  as is found in the pre-Tertiary schists of the Bullfrog
  district, does not occur in the mines near Rhyolite, with
  the exception of the Original Bullfrog.  The quarts is
  prevailingly fine grained, often of a porcelain-like tex-
  ture, and is usually intercrystallized with calcite.
</t>
  </si>
  <si>
    <t xml:space="preserve">the people living near the site will be most significantly affected, but they 
also recognize that the hazards and impacts of transporting wastes are 
national in scope.  Because the DOE's main goal in transportation is safety, 
and the guidelines emphasize the role of safety, transportation safety is the 
most important consideration in evaluating the sites. 
   The transportation of radioactive materials during the past 40 years has 
been accomplished with an exemplary record of safety.  Models that are used to 
estimate the radiological risks of transportation tend to generate extremely 
low expected-risk values for the public because they rely on historical data.  
When relative terms like "high" or "moderate" are used in this evaluation, 
they must be considered in the context of the low overall radiological risk 
from transportation.  The nonradiological risk is calculated under the 
assumption that the probability of accidents for radioactive-waste shipments 
can be represented by accident statistics for general commerce.  The DOE 
believes that these accident statistics will overestimate the actual number of 
deaths and injuries.  Other factors being equal, the site with the smallest 
radiological hazard will also have the smallest nonradiological hazard. 
   Since the principal contributing factor in determining risk is the 
distance traveled, a better site for this consideration is one that is close 
to the sources of spent fuel and high-level waste.  Other contributing factors 
that increase the favorability of sites are access and local routes that avoid 
population centers, flat local terrain with good visibility, and regional 
weather conditions that rarely cause hazardous road conditions.  It should be 
noted that, regarding weather conditions, the DOE needs additional information 
before determining the comparative favorability of the sites.  In contrast, 
less favorable sites are distant from waste sources, must be reached by routes 
that pass through population centers or rugged terrain, and are located in 
regions where weather conditions often cause hazardous road conditions.  A 
summary of transportation risk and cost calculations is presented in Table 
7-16; the reader is referred to Appendix A for more-extensive analytical 
results.  Table 7-17 presents the factors used to evaluate disruptions of the 
environment and the cost of infrastructure.  A summary of the evaluation for 
each site follows. 
   Davis Canyon is centrally located in the large region defined by the five 
nominated sites, but it is more difficult to reach because of its remote and 
rugged setting.  Access from existing highways and railroads is extremely 
difficult, and there is a potential for landslides that could interrupt or 
jeopardize shipments.  A long stretch of noninterstate highway must be 
traversed before reaching the site.  From a national perspective, the relative 
risk of transporting to Davis Canyon is moderate to high, but that risk has to 
be considered along with the potential hazards near the site that could 
further reduce the overall level of safety.  However, the added risk 
associated with hazardous local access to the site is somewhat offset by the 
remoteness of the site and the low population density in the area. 
     The Deaf Smith site is convenient to major national highways.  The 
distance from sources of spent fuel is low to moderate, and, as shown in Table 
7-16, the level of relative safety is therefore moderate to high.  The terrain 
surrounding the site is generally flat and poses no safety hazard.  The 
population density around the site is low to moderate. 
7-95
</t>
  </si>
  <si>
    <t>O45
the people living near the site will be most significantly affected, but they
also recognize that the hazards and impacts of transporting wastes are
national in scope. Because the DOE's main goal in transportation is safety,
and the guidelines emphasize the role of safety, transportation safety is the
most important consideration in evaluating the sites.
The transportation of radioactive materials during the past 40 years has
been accomplished with an exemplary record of safety. Models that are used to
estimate the radiological risks of transportation tend to generate extremely
low expected-risk values for the public because they rely on historical data.
When relative terms like "high" or "moderate" are used in this evaluation,
they must be considered in the context of the low overall radiological risk
from transportation. The nonradiological risk is calculated under the
assumption that the probability of accidents for radioactive-waste shipments
can be represented by accident statistics for general commerce. The DOE
believes that these accident statistics will overestimate the actual number of
deaths and injuries. Other factors being equal, the site with the smallest
radiological hazard will also have the smallest nonradiological hazard.
Since the principal contributing factor in determining risk is the
distance traveled, a better site for this consideration is one that is close
to the sources of spent fuel and high-level waste. Other contributing factors
that increase the favorability of sites are access and local routes that avoid
population centers, flat local terrain with good visibility, and regional
weather conditions that rarely cause hazardous road conditions. It should be
noted that, regarding weather conditions, the DOE needs additional information
before determining the comparative favorability of the sites. In contrast,
less favorable sites are distant from waste sources, must be reached by routes
that pass through population centers or rugged terrain, and are located in
regions where weather conditions often cause hazardous road conditions. A
summary of transportation risk and cost calculations is presented in Table
7-l6; the reader is referred to Appendix A for more-extensive analytical
results. Table 7-l7 presents the factors used to evaluate disruptions of the
environment and the cost of infrastructure. A summary of the evaluation for
each site follows.
Davis Canyon is centrally located in the large region defined by the five
nominated sites, but it is more difficult to reach because of its remote and
rugged setting. Access from existing highways and railroads is extremely
difficult, and there is a potential for landslides that could interrupt or
jeopardize shipments. A long stretch of noninterstate highway must be
traversed before reaching the site. From a national perspective, the relative
risk of transporting to Davis Canyon is moderate to high, but that risk has to
be considered along with the potential hazards near the site that could
further reduce the overall level of safety. However, the added risk
associated with hazardous local access to the site is somewhat offset by the
remoteness of the site and the low population density in the area.
The Deaf Smith site is convenient to major national highways. The
distance from sources of spent fuel is low to moderate, and, as shown in Table
7-l6, the level of relative safety is therefore moderate to high. The terrain
surrounding the site is generally flat and poses no safety hazard. The
population density around the site is low to moderate.
7-95</t>
  </si>
  <si>
    <t xml:space="preserve">	Figure 8.3.5.16-1 shows the phases of the DOE's performance confirmation
program relative to the stages of the overall repository program.  The DOE's
performance confirmation program, as discussed earlier, is divided into base-
line and confirmation phases, with the submittal of the license application
serving as a convenient demarcation between phases.  Before the license
application, site characterization testing provides for baseline data on site
conditions important to repository design and performance, monitoring of
changes in those conditions as a result of site characterization, predictions
of changes in those conditions as a result of construction and operation, and
predictions of repository performance after closure.
	With the submittal of the license application, the DOE begins the formal
licensing process with the NRC.  The license application will present the
performance assessments intended to show that repository performance will
satisfy the regulatory postclosure performance objectives and will also
present the data on site conditions upon which the repository design and
performance assessments are based.  Further data gathering activities after
the application is submitted are intended to be confirmatory or for other
purposes, such as design optimization.
	A subset of the testing conducted during site characterization to
support the resolution of the performance and design issues in the license
application will provide the baseline data needed to meet the requirements of
10 CFR 60.140(d) (2), (3).  This includes baseline data on the parameters
important to design and performance, as well as data on natural processes
that may be changed by site characterization, construction, and operational
activities.  All the activities presently required to obtain this baseline
information are included in the site characterization program, and the
information needed is identified in two performance allocation tables.  If,
based on data and other information gathered during site characterization,
the need for additional baseline information is identified, the baseline
phase of the performance confirmation program will be appropriately expanded
or otherwise modified.
	Some of the site charact~rization activities that also meet requirements
of 10 CFR 60.140(d) (2) and (3) for performance confirmation during the base-
line phase will be continued past the license application submittal date, if
continuation of these activities would produce useful data of a confirmatory
nature.  Such activities fall into two general categories: (1) long-term
monitoring of natural processes, events, or site conditions (e.g., seismic
monitoring and monitoring of unsaturated zone hydrologic parameters) and
(2) long-duration in situ testing to characterize processes and evaluate
conceptual models (e.g., in situ testing of flow processes in the unsaturated
zone).  These activities are also consistent with and would support the
requirements of 10 CFR 60.141 for confirmation of geotechnical and design
parameters during construction and operation.  Data collected from such
activities during characterization would be used in licensing assessments.
	Tables 8.3.5.16-1 and -2 list the testing and monitoring activities in
each of the above categories that have been te~~~~tively identified.  Included
in the tables are the test titles, locations, purposes, value for performance
or design confirmation, approximate dates, and the SCP section that provides
					8.3.5.16-6
</t>
  </si>
  <si>
    <t>Figure 8.3.5.16-l shows the phases of the DOE's performance confirmation
program relative to the stages of the overall repository program. The Doe's
Performance confirmation program, as discussed earlier,"is divided into base-
line and confirmation phases, with the submittal of the license application
serving as a convenient demarcation between phases. Before the license
application, site characterization testing provides for baseline data on site
conditions important to repository design and performance, monitoring of
changes in those conditions as a result"of site characterization, predictions
of.changes in those conditions as a result of construction and operation, and
predictions of repository performance after closure.
With the submittal of the license application, the DOE begins the formal
licensing process with the NRC., The license application wili present the
performance assessments intended to show that repository performance wili
satisfy the regulatory postclosure performance objectives and will also
present the data on site conditions upon which the repository design and
performance assessments are based. Further data gathering activities after
the application is submitted are intended to be confirmatory or for other
purposes, such as design optimization.
A subset of the testing conducted during site characterization to
support the resolution of the performance and design issues in the license
application will provide the baseline data needed to meet the requirements of
10 CFR 60.140(d) (2),(3). This includes baseline data on the parameters
important to design and performance, as well as data on natural processes
that may be changed by site characterization, construction, and operational
activities. All the activities presently required to obtain this baseline
information are included in the site+characterization program, and the
information needed is identified intwoperformance aliocation tables. If,
based on data and other information'gathered during site characterization,
the need for additional baseline information is identified, the baseline
phase of the performance confirmation program will be appropriately expanded
or otherwise modified.
Some of the site characterization activities that also meet requirements
of 10 CFR 60.140(d) (2) and (3) for performance confirmation during the base-
line phase will be continued past the license application submittal date, if
continuation of these activities would produce useful data of a confirmatory
nature., Such activities fall into two general categories: (l) long-term
monitoring of natural processes, events, or site conditions (e.g., seismic
monitoring and monitoring of unsaturated zone hydrologic parameters) and
(2) long-duration in situ testing to characterize processes and evaluate
conceptual models (e.g., in situ testing of fiow processes in the unsaturated
zone). These activities are also consistent with and would support the
requirements of 10 cFR 60.14l for confirmation of geotechnical and design
parameters during construction and operation. Data collected from such
activities during characterization would be used in iicensing assessments.
Tables 8.3.5.l6-l and -2 list the testing and monitoring activities in
each of the above categories that have been tet:.:tively identified. Included
in the tables are the test titles, locations, purposes, value for performance
or design confirmation,'approximate dates, and the scp section that provides
8.3.5.16-6</t>
  </si>
  <si>
    <t>Figure 8.3.5.16-l shows the phases of the DOE's performance confirmation
program relative to the stages of the overall repository program. The Doe's
Performance confirmation program, as discussed earlier,"is divided into base-
line and confirmation phases, with the submittal of the license application
serving as a convenient demarcation between phases. Before the license
application, site characterization testing provides for baseline data on site
conditions important to repository design and performance, monitoring of
changes in those conditions as a result"of site characterization, predictions
of changes in those conditions as a result of construction and operation, and
predictions of repository performance after closure.
With the submittal of the license application, the DOE begins the formal
licensing process with the NRC., The license application wili present the
performance assessments intended to show that repository performance wili
satisfy the regulatory postclosure performance objectives and will also
present the data on site conditions upon which the repository design and
performance assessments are based. Further data gathering activities after
the application is submitted are intended to be confirmatory or for other
purposes, such as design optimization.
A subset of the testing conducted during site characterization to
support the resolution of the performance and design issues in the license
application will provide the baseline data needed to meet the requirements of
10 CFR 60.140(d) (2),(3). This includes baseline data on the parameters
important to design and performance, as well as data on natural processes
that may be changed by site characterization, construction, and operational
activities. All the activities presently required to obtain this baseline
information are included in the site-characterization program, and the
information needed is identified into two performance allocation tables. If,
based on data and other information gathered during site characterization,
the need for additional baseline information is identified, the baseline
phase of the performance confirmation program will be appropriately expanded
or otherwise modified.
Some of the site characterization activities that also meet requirements
of 10 CFR 60.140(d) (2) and (3) for performance confirmation during the base-
line phase will be continued past the license application submittal date, if
continuation of these activities would produce useful data of a confirmatory
nature., Such activities fall into two general categories: (1) long-term
monitoring of natural processes, events, or site conditions (e.g., seismic
monitoring and monitoring of unsaturated zone hydrologic parameters) and
(2) long-duration in situ testing to characterize processes and evaluate
conceptual models (e.g., in situ testing of flow processes in the unsaturated
zone). These activities are also consistent with and would support the
requirements of 10 CFR 60.141 for confirmation of geotechnical and design
parameters during construction and operation. Data collected from such
activities during characterization would be used in licensing assessments.
Tables 8.3.5.16-1 and -2 list the testing and monitoring activities in
each of the above categories that have been tentatively identified. Included
in the tables are the test titles, locations, purposes, value for performance
or design confirmation,'approximate dates, and the scp section that provides
8.3.5.16-6</t>
  </si>
  <si>
    <t xml:space="preserve">AMERIPRINT, INC
Bernie Josephson
President
September 15, 1993
Ms. Jackie Coulston
Office Manager
EL PORTAL
4432 Aldebaran
Las Vegas, NV  89103
Dear Ms. Coulston:
We would like to take this opportunity to briefly introduce you to AMERIPRINT.
We represent a network of professional trade printing sources located throughout the United 
States.  The central advantage that AMERIPRINT can offer you is highly competitive prices
for top quality printing.  All printing is custom printed for you in the U.S.
Due to the extensive range of sheet fed and web printing equipment available to us, no
printer can claim more capabilities.  Matching your job to the most efficient equipment
results in the lowest prices.
In the years I have been in business, I have learned that the most valuable commodity we
offer is .... integrity.  Our customers always receive 110% of what they contracted for.  Our
printers have been carefully selected and tested to ensure that you always get a quality
finished product and quick delivery.
The next time you make a significant printing purchase, it may pay to include us for a quote.
In fact, we actually guarantee our low prices.
Call or FAX us with your specifications and we will respond quickly.  We can even assist you
with creative design services.  If you would prefer, we would be honored to meet with you
in person to discuss your upcoming printing requirements.
Sincerely,
16200 Ventura Boulevard, Suite 205 ~ Encino, California 91436-2205
818-986-7033   800-487-7166   FAX: 818-986-4055
</t>
  </si>
  <si>
    <t>1:3-00
AMEAAPRIMTINC
Bernie Josephson
President
September 15, 1993
Ms. Jackie Couiston
Office Manager
EL PORTAL
4432 Aldebaran
Las Vegas, NV 89103
Dear Ms. Coulston:
We would like to take this opportunity to briefly introduce you to AMERIPRINT.
We represent a network of professional trade printing sources located throughout the United
States. The central advantage that AMERIPRINT can offer you is highly competitive prices
for top quality printing. All printing is custom printed for you in the U.S.
Due to the extensive range of sheet fed and web printing equipment available to us, no
printer can claim more capabilities. Matching your job to the most efficient equipment
resuits in the lowest prices.
In the years I have been in business, I have learned that the most valuable commodity we
offer is .... integrity. Our customers always receive 110% of what they contracted for. Our
printers have been carefully selected and tested to ensure that you always get a quality
finished product and quick delivery.
The next time you make a significant printing purchase, it may pay to include us for a quote.
In fact, we actually guarantee our low prices.
Call or FAX us with your specifications and we will respond quickly. We can even assist you
with creative design services. If you would prefer, we would be honored to meet with you
in person to discuss your upcoming printing requirements.
Sincerely.
16200 Ventura Bouievard, Suite 205 Encino, California 91436-2205
818-986-7033 800-487-7166 FAX: 818-986-4055</t>
  </si>
  <si>
    <t>1:3-00
AMERIPRINT
Bernie Josephson
President
September 15, 1993
Ms. Jackie Couiston
Office Manager
EL PORTAL
4432 Aldebaran
Las Vegas, NV 89103
Dear Ms. Coulston:
We would like to take this opportunity to briefly introduce you to AMERIPRINT.
We represent a network of professional trade printing sources located throughout the United
States. The central advantage that AMERIPRINT can offer you is highly competitive prices
for top quality printing. All printing is custom printed for you in the U.S.
Due to the extensive range of sheet fed and web printing equipment available to us, no
printer can claim more capabilities. Matching your job to the most efficient equipment
results in the lowest prices.
In the years I have been in business, I have learned that the most valuable commodity we
offer is .... integrity. Our customers always receive 110% of what they contracted for. Our
printers have been carefully selected and tested to ensure that you always get a quality
finished product and quick delivery.
The next time you make a significant printing purchase, it may pay to include us for a quote.
In fact, we actually guarantee our low prices.
Call or FAX us with your specifications and we will respond quickly. We can even assist you
with creative design services. If you would prefer, we would be honored to meet with you
in person to discuss your upcoming printing requirements.
Sincerely.
16200 Ventura Boulevard, Suite 205 Encino, California 91436-2205
818-986-7033 800-487-7166 FAX: 818-986-4055</t>
  </si>
  <si>
    <t xml:space="preserve">~ausing release is presently uncertain: they are energetically weak phenomena in the context of
the reference site, but they may contribute indirectly to conditions favoring release. Events listed
under Class B are quite different: only items (20) and (22), inadvertent intrusion (by drilling, mining,
or hydrofracture) and explosions, respectively, would be capable of initiating release. In the latter
event, a nuclear explosion of extremely large yield would be required and to exhume the waste would
require a direct hit over a repository located at depths less than those currently being considered.
Hydraulic stresses caused by man's activity (21) may only accelerate (or inhibit) other conditions
that would directly lead to release of radionuclides from the repository.
  Finally, the only features among the Category IV list that are associated directly with a
release are Items (23) and (26): undiscovered voids and hydraulically interconnected fracture systems
and undiscovered, man-made penetrations. The other features (24), (25), and (27) are only factors
to be considered in assessing conditions that favor release.
  Thus, there appear to be 12 potential causes of failure (underlined in preceding paragraphs)
and 15 events, processes, or features that may influence or catalyze the potential causes of release,
but may not initiate release when acting alone.
  The 12 potential causes of release can be further organized into two groups:
  1. Those events and processes that are initiated by the excavation of the repository
     and the placing of heat-producing radioactive waste within it.
  2. Those events, processes, or features that could initiate or contribute to release
     of radionuclides (by excavation or solution) in ways that are independent of the
     presence of the repository.
Only solutioning (7) and subsidence/caving (14) are common to the two groups. Group 1 can
reasonably be called a self-induced release because the processes within it are initiated by the
creation of the facility and because they also contribute to a failure of the facility. On the other
hand, the processes and events in group 2 are potential release modes that are, in first approxima-
tion, indifferent to the presence of the repository.
  An appeal to physical and geological causality gives the most obvious release mechanisms
in groups 1 and 2. A summary of the processes that contribute to self-induced release are shown
in Table 2. 4. 1; release mechanisms that are roughly independent of the repository are listed in
Table 2. 4. 2.
47
</t>
  </si>
  <si>
    <t>eausing release is presently uncertain: they are energetically weak phenomena in the context of
the reference site, but they may contribute indirectly to conditions favoring release. Events listed
under Class B are quite different: only items (20) and (22), inadvertent intrusion (by drilling, mining,
or hydrofracture) and explosions, respectively, would be capable of initiating release. In the latter
event, a nuclear explosion of extremely large yield would be required and to exhume the waste would
require a direct hit over a repository located at depths less than those currently being considered.
Hydraulic stresses caused by man's activity (21) may only accelerate (or inhibit) other conditions
that would directly lead to release of radionuclides from the repository.
Finally, the only features among the Category IV list that are associated directly with a
release are Items (23) and (26): undiscovered voids and hydraulically interconnected fracture systems
and undiscovered, man-made penetrations. The other features (24), (25), and (27) are only factors
to be considered in assessing conditions that favor release.
Thus, there appear to be 12 potential causes of failure (underlined in preceding paragraphs)
and 15 events, processes, or features that may influence or catalyze the potential causes of release,
but may not initiate release when acting alone.
The 12 potential causes of release can be further organized into two groups:
1. Those events and processes that are initiated by the excavation of the repository
and the placing of heat-producing radioactive waste within it.
2. Those events, processes, or features that could initiate or contribute to release
of radionuclides (by excavation or solution)in ways that are independent of the
presence of the repository.
Only solutioning (7) and subsidence/caving (14) are common to the two groups. Group l can
reasonably be called a self-induced release because the processes within it are initiated by the
creation of the facility and because they also contribute to a failure of the facility. On the other
hand, the processes and events in group 2 are potential release modes that are, in first approxima-
tion, indifferent to the presence of the repository.
An appeal to physical and geological causality gives the most obvious release mechanisms
in groups 1 and 2. A summary of the processes that contribute to self-induced release are shown
in Table 2. 4. 1; release mechanisms that are roughly independent of the repository are listed in
Table 2.4.2.
47</t>
  </si>
  <si>
    <t>Causing release is presently uncertain: they are energetically weak phenomena in the context of
the reference site, but they may contribute indirectly to conditions favoring release. Events listed
under Class B are quite different: only items (20) and (22), inadvertent intrusion (by drilling, mining,
or hydrofracture) and explosions, respectively, would be capable of initiating release. In the latter
event, a nuclear explosion of extremely large yield would be required and to exhume the waste would
require a direct hit over a repository located at depths less than those currently being considered.
Hydraulic stresses caused by man's activity (21) may only accelerate (or inhibit) other conditions
that would directly lead to release of radionuclides from the repository.
Finally, the only features among the Category IV list that are associated directly with a
release are Items (23) and (26): undiscovered voids and hydraulically interconnected fracture systems
and undiscovered, man-made penetrations. The other features (24), (25), and (27) are only factors
to be considered in assessing conditions that favor release.
Thus, there appear to be 12 potential causes of failure (underlined in preceding paragraphs)
and 15 events, processes, or features that may influence or catalyze the potential causes of release,
but may not initiate release when acting alone.
The 12 potential causes of release can be further organized into two groups:
1. Those events and processes that are initiated by the excavation of the repository
and the placing of heat-producing radioactive waste within it.
2. Those events, processes, or features that could initiate or contribute to release
of radionuclides (by excavation or solution)in ways that are independent of the
presence of the repository.
Only solutioning (7) and subsidence/caving (14) are common to the two groups. Group l can
reasonably be called a self-induced release because the processes within it are initiated by the
creation of the facility and because they also contribute to a failure of the facility. On the other
hand, the processes and events in group 2 are potential release modes that are, in first approxima-
tion, indifferent to the presence of the repository.
An appeal to physical and geological causality gives the most obvious release mechanisms
in groups 1 and 2. A summary of the processes that contribute to self-induced release are shown
in Table 2. 4. 1; release mechanisms that are roughly independent of the repository are listed in
Table 2.4.2.
47</t>
  </si>
  <si>
    <t xml:space="preserve">13
orgy, except to call them ﬁends incarnate; and who is the bold man who
can guarantee that these same ﬁends incarnate have become metamorphosed
and changed all of a sudden ; or that the handful of liberal Turks at Con-
stantinople are capable of controlling and restraining them. \Ve have not
even heard that the leaders and participators of the last massacres have
been punished as they deserved ; and what is the reason they are left un-
punished? because the Government is afraid to punish Mahommedans for
killing Christians; because the liberal Turks dare. not punish the “true
believers " for killing “ Kafﬁrs. ”
The religion of Mahommed, the religion of the suord, has been infused
into the Turk, and to understand the effect of the religion of Mahommed
upon the Turk, it is necessary to regard it from {01.11 aspects, or from four
points of analysis. First, the fundamental doctrine and law ofthe religion.
Second, the character of the founder as an example to his followers. Third,
the racial and ethnographic characteristics of the Turk. Fourth, the effect
which this particular religion would be likely to have 011 this particular race.
\Vhen we have viewed the Turk and his government from these four points
of analysis, we have the explanation of all the woe and desolation which
have lain over the countries under Turkish rule.
“ \Vhen ye encounter the unbelievers strike off their heads until you
have made a great slaughter of them " is a chapter of the Koran which the
Turk has religiously and steadfastly made his creed.
In conclusion, I will ask my readers to compare one point of difference
between the two races, the oppressor and the oppressed. Thousands upon
thousands of Armenian women, thousands upon thousands of Armenian
children, have been hounded to death, or savagely, ferociously, horribly and
loathsomely maltreated by the Turk, and yet in all the agonizing years when
Massacre has succeeded upon Massacre, has there been one known case or
one single instance of a Turkish urman or child malt1eated by Armenians ’
Thbe last massac1es though especially organized from the Palace at
Constantinople, were official];r announced to originate from an affray
between one A1menian and three Turks, in which the single handed one, on
the one side, grappling with the three on the other killed one of the three:
given equal numbers and arms, the A1men1an is always a match for the
Turk, but alas for him that unequal numbers and want ofarms have always
made him the Victim of his oppr.essor
Ahmed Riza Bey in the ﬁ1st part (Ses Causes) ofhis book “ La Crise de
L’Orient” published in Paris in 1907 holds a b1ief fo1 his nation which
through its own fallacious arguments falls to the ground. I will quote one
passage as an example.
</t>
  </si>
  <si>
    <t>13
orgy, except to call them fiends incarnate ; and who is the bold man who
can guarantee that these same fiends incarnate have become metamorphosed
and changed all of a sudden ; or that the handful of liberal Turks at Con-
stantinople are capable of controlling aud restraining them. We lave not
even heard that the leaders and participators of the last massacres have
been punished as they deserved ; and what is thie reason they are left un-
punished ? because the Government is afraid to punish Mahoninedans for
killing Christians ; because the liberal Turks dare not punish the " true
believers " for killing " Kaffirs.
The religion of Mahommed, the religion of the sword, has been infused
into the Turk, and to understand the effect of the religiou of Mahonimed
upon the Turk, it is necessary to regard it from four aspects, or from four
points of analysis. First, the fundamental doctrine and law of the religion.
Second, the character of the founder as an exaniple to his followers. Third,
the racial and ethnographic characteristics of the Turk. Fourth, the effect
which this particular religion would be likely to have on this particular race.
When we have viewed the Turk and his government from these four points
of analysis, we have the explanation of all the woc and desolation which
have lain over the countries under Turkish rule.
" When ye encounter the unbelievers strike off their heads until you
have made a great slaughter of them " is a chapter of the Koran which the
Turk has religiously and steadfastly made his creed.
In conclusion, I will ask niy readers to compare one point of difference
between the two races, the oppressor and the oppressed. Thousands upon
thousands of Arnienian wonien, thousands upon thousands of Arnenian
children, havc been hounded to death, or savagely, ferociously, horribly and
loathsomely naltreated by the Turk, and yet in all the agonizing years when
Massacre has succeeded upon Massacre, has there heen one known case or
one single instance of a Turkish wcman or child maltreated by Armenians ?
The last massacres though especially organized from the Palace at
Coustantinople, were officially announced to originate from an affray
between one Arnenian and three Turks, in which the single handed one, on
the one side, grappling with the three on the other, killed one of the three :
given equal numbers and arnms, the Armenian is always a match for the
Turk, but alas for him that unequal numbers and want of arms have always
made him the victim of his oppressor.
Ahmed Riza Bey in the first part (Ses Causes) of his book " La Crise de
L'Orient " published in Paris in 19o7 holds a brief for his nation which
through its own fallacious arguments falls to the ground. I will quote onc
passage as an example.</t>
  </si>
  <si>
    <t>13
orgy, except to call them fiends incarnate ; and who is the bold man who
can guarantee that these same fiends incarnate have become metamorphosed
and changed all of a sudden ; or that the handful of liberal Turks at Con-
stantinople are capable of controlling aud restraining them. We have not
even heard that the leaders and participators of the last massacres have
been punished as they deserved ; and what is the reason they are left un-
punished ? because the Government is afraid to punish Mahomedans for
killing Christians ; because the liberal Turks dare not punish the " true
believers " for killing " Kaffirs.
The religion of Mohammed, the religion of the sword, has been infused
into the Turk, and to understand the effect of the religion of Mohammed
upon the Turk, it is necessary to regard it from four aspects, or from four
points of analysis. First, the fundamental doctrine and law of the religion.
Second, the character of the founder as an example to his followers. Third,
the racial and ethnographic characteristics of the Turk. Fourth, the effect
which this particular religion would be likely to have on this particular race.
When we have viewed the Turk and his government from these four points
of analysis, we have the explanation of all the woe and desolation which
have lain over the countries under Turkish rule.
" When ye encounter the unbelievers strike off their heads until you
have made a great slaughter of them " is a chapter of the Koran which the
Turk has religiously and steadfastly made his creed.
In conclusion, I will ask my readers to compare one point of difference
between the two races, the oppressor and the oppressed. Thousands upon
thousands of Armenian women, thousands upon thousands of Armenian
children, have been hounded to death, or savagely, ferociously, horribly and
loathsomely maltreated by the Turk, and yet in all the agonizing years when
Massacre has succeeded upon Massacre, has there been one known case or
one single instance of a Turkish woman or child maltreated by Armenians ?
The last massacres though especially organized from the Palace at
Constantinople, were officially announced to originate from an affray
between one Armenian and three Turks, in which the single handed one, on
the one side, grappling with the three on the other, killed one of the three :
given equal numbers and arms, the Armenian is always a match for the
Turk, but alas for him that unequal numbers and want of arms have always
made him the victim of his oppressor.
Ahmed Riza Bey in the first part (Les Causes) of his book " La Crise de
L'Orient " published in Paris in 1907 holds a brief for his nation which
through its own fallacious arguments falls to the ground. I will quote one
passage as an example.</t>
  </si>
  <si>
    <t xml:space="preserve">CONSULTATION DRAFT
Springer, J. E., R. K. Thorpe, and H. L. McKague, 1984. Borehole
	Elongation and Its Relation to Tectonic Stress at the Nevada
	Test Site, UCRL-53528, Lawrence Livermore National
	Laboratory, Livermore, Calif.
Stock, J. M., J. H. Healy, and S. H. Hickman, 1984.  Report on
	Televiewer Log and Stress Measurements in Core Hole USW G-2,
	Nevada Test Site, October-November 1982, USGS-OFR-84-172,
	U.S. Geological Survey, Menlo Park, Calif.
Stock, J. M., J. H. Healy, S. H. Hickman, and M. D. Zoback,
	1985.  "Hydraulic Fracturing Stress Measurements at Yucca
	Mountain, Nevada, and Relationship to the Regional Stress
	Field," Journal of Geophysical Research, Vol. 90, No. B10,
	pp. 8691-8706.
Sun, Z., C. Gerrard, and O. Stephansson, 1985.  "Rock Joint
	Compliance Tests for Compression and Shear Loads,"
	International Journal of Rock Mechanics, Mining Science, and
	Geomechanical Abstracts, Vol. 22, No. 4, pp. 197-213.
Svanholm, B. O., P. A. Persson, and B. Larsson, 1977.  "Smooth
	Blasting for Reliable Underground Openings," Proceedings of
	the First International Symposium Storage in Excavated Rock
	Caverns, Stockholm, 5-8 September 1977, M. Bergman (ed.),
	Vol. 3, pp. 573-579.
Swolfs, H. S., and W. Z. Savage, 1985.  "Topography, Stresses,
	and Stability at Yucca Mountain, Nevada," Proceedings of the
	26th Symposium on Rock Mechanics, Rapid City, S.D.,
	pp. 1121-1129.
Teufel, L. W., 1981.  Frictional Properties of Jointed Welded
	Tuff, SAND81-0212, Sandia National Laboratories, Albuquerque,
	N. Mex.
Teufel, L. W., and J. M. Logan, 1978.  "Effect of Displacement
	Rate on the Real Area of Contact and Temperatures Generated
	During Frictional Sliding of Tennessee Sandstone," Pageoph
	(Pure and Applied Geophysics), Vol. 116, pp. 840-865.
Thomas, R. K., 1982.  A Continuum Description for Jointed Media,
	SAND81-2615, Sandia National Laboratories, Albuquerque,
	N. Mex.
2R-16
</t>
  </si>
  <si>
    <t>CONSULTATION DRAFT
Springer, J. E., R. K. Thorpe, and H. L. McKague, 1984. Borehole
Elongation and Its Relation to Tectonic Stress at the Nevada
Test Site, UCRL-53528, Lawrence Livermore National
Laboratory, Livermore, Calif.
Stock, J. M., J. H. Healy, and S. H. Hickman, 1984.' Report on
Televiewer Log and Stress Measurements in Core Hole USW G-2,
Nevada Test Site, October-November 1982, USGS-0FR-84-172,
U.S. Geological Survey, Menlo Park, Calif.
Stock, J. M., J. H. Healy, S. H. Hickman, and M. D. Zoback,
l985. "Hydraulic Fracturing Stress Measurements at Yucca
Mountain, Nevada, and Relationship to the Regional Stress
Field," Journal of Geophysical Research, Vol. 90,No. Bl0,
pp. 8691-8706.
Sun, Z., C. Gerrard, and 0. Stephansson, 1985. "Rock Joint
Compliance Tests for Compression and Shear Loads,"
International Journal of Rock Mechanics, Mining Science, and
Geomechanical Abstracts, Vol. 22, No. 4, pp. 197-213.
Svanholm, B. O., P. A. Persson, and B. Larsson, 1977. "Smooth
Blasting for Reliable Underground Openings,n Proceedings of
the First International Symposium Storage in Excavated Rock
Caverns, Stockholm, 5-8 September 1977, M. Bergman (ed.),
Vol.3, pp.573-579.
Swolfs, H. S., and W. Z. Savage, 1985. "Topography, Stresses,
and Stability at Yucca Mountain, Nevada," Proceedings of the
26th Symposium on Rock Mechanics, Rapid City, S.D.,
pp. 1121-1129.
Teufel, L. W., l98l. Frictional Properties of Jointed Welded
Tuff, SAND81-0212, Sandia National Laboratories, Albuquerque,
N. Mex.
Teufel, L. W., and J. M. Logan, 1978. "Effect of Displacement
Rate on the Real Area of Contact and Temperatures Generated
During Frictional Sliding of Tennessee Sandstone," Pageoph
(Pure and Applied Geophysics), Vol. 116, pp. 840-865.
Thomas, R. K., 1982. A Continuum Description for Jointed Media
SAND81-2615, Sandia National Laboratories, Albuquerque,
N. Mex.
2R-le</t>
  </si>
  <si>
    <t>CONSULTATION DRAFT
Springer, J. E., R. K. Thorpe, and H. L. McKague, 1984. Borehole
Elongation and Its Relation to Tectonic Stress at the Nevada
Test Site, UCRL-53528, Lawrence Livermore National
Laboratory, Livermore, Calif.
Stock, J. M., J. H. Healy, and S. H. Hickman, 1984.' Report on
Televiewer Log and Stress Measurements in Core Hole USW G-2,
Nevada Test Site, October-November 1982, USGS-0FR-84-172,
U.S. Geological Survey, Menlo Park, Calif.
Stock, J. M., J. H. Healy, S. H. Hickman, and M. D. Zoback,
1985. "Hydraulic Fracturing Stress Measurements at Yucca
Mountain, Nevada, and Relationship to the Regional Stress
Field," Journal of Geophysical Research, Vol. 90,No. B10,
pp. 8691-8706.
Sun, Z., C. Gerrard, and O. Stephansson, 1985. "Rock Joint
Compliance Tests for Compression and Shear Loads,"
International Journal of Rock Mechanics, Mining Science, and
Geomechanical Abstracts, Vol. 22, No. 4, pp. 197-213.
Svanholm, B. O., P. A. Persson, and B. Larsson, 1977. "Smooth
Blasting for Reliable Underground Openings,n Proceedings of
the First International Symposium Storage in Excavated Rock
Caverns, Stockholm, 5-8 September 1977, M. Bergman (ed.),
Vol.3, pp.573-579.
Swolfs, H. S., and W. Z. Savage, 1985. "Topography, Stresses,
and Stability at Yucca Mountain, Nevada," Proceedings of the
26th Symposium on Rock Mechanics, Rapid City, S.D.,
pp. 1121-1129.
Teufel, L. W., 1981. Frictional Properties of Jointed Welded
Tuff, SAND81-0212, Sandia National Laboratories, Albuquerque,
N. Mex.
Teufel, L. W., and J. M. Logan, 1978. "Effect of Displacement
Rate on the Real Area of Contact and Temperatures Generated
During Frictional Sliding of Tennessee Sandstone," Pageoph
(Pure and Applied Geophysics), Vol. 116, pp. 840-865.
Thomas, R. K., 1982. A Continuum Description for Jointed Media
SAND81-2615, Sandia National Laboratories, Albuquerque,
N. Mex.
2R-le</t>
  </si>
  <si>
    <t xml:space="preserve">SEATS 0F REEDS AND SPLINTS 67
three strands or more, providing the right start is made at the edges
of the frame. In using inner hickory bark care must be exercised
to keep the strands close together, for they shrink appreciably in
drying. A brad hammer with square face is an excellent tool to
use for keeping the strands snugly together.
no. 56. STOOL TOP or FLAT AND HALF-ROUND mums.
A combination of half-round and ﬂat reed is illustrated in Fig.
56. The half-round reed is wrapped about the frame ﬁrst, and
in this case every other strand is wrapped around the opposite rail,
crossing underneath the frame only. The diagonal weave is em-
ployed, and is identical to the one just described in general effect.
However, the weaver runs over three and under three in the body.
Note the difference in the weave at the edges of the rails. When
using half-round reed it is necessary that every other strand be
</t>
  </si>
  <si>
    <t>SEATS OF REEDS AND SPLINTS 67
three strands or more, providing the right start is made at the edges
of the frame. In using inner hickory bark care must be exercised
to keep the strands close together, for they shrink appreciably in
drying. A brad hammer with square face is an excellent tool to
use for keeping the strands snugly together.
FIG. 56. STOOL TOP OF FLAT AND HALF-ROUND REEDS.
A combination of half-round and fat reed is illustrated in Fig.
56. The half-round reed is wrapped about the frame first, and
in this case every other strand is wrapped around the opposite rail,
crossing underneath the frame only. The diagonal weave is em-
ployed, and is identical to the one just described in general effect.
However, the weaver runs over three and under three in the body
Note the difference in the weave at the edges of the rails. When
using half-round reed it is necessary that every other strand be</t>
  </si>
  <si>
    <t xml:space="preserve">DRILL-HOLE LOCATION AND HISTORY
  Drill hole USW VH-2 is located in central Crater Flat (fig. 1) between
Red Cone and Black Cone at Nevada State coordinates N. 748,320 ft and
E. 526,264 ft. Surface elevation is 974.5 m (3,197 ft). The hole is located
approximately 2.7 km (1.7 mi) northwest of drill hole USW VH-1 (Carr, 1982),
slightly west of the northeast alignment of Quaternary basalt cinder cones.
  Fenix &amp; Scisson, Inc., records show that drilling began February 15,
1983, and operations were completed on April 28, 1983. The hole was
continuously cored (HCQ - 3.937 in. diameter) from the bottom of surface
casing at 7 m (23 ft) to 1,219 m (4,000 ft) T.D. Polymer mud was used as a
drilling fluid. Core recovery was excellent, 100 percent in most intervals,
except in alluvium from the surface to a depth of about 100 m (330 ft). Even
in that interval, sidewall core, conventional core below about 61 m (200 ft),
cuttings and geophysical logs were sufficient to insure that no volcanic units
remained undetected. Casing (5 1/2 in.) was installed to 220 m (720 ft) and
1.9-in. pipe was set to a depth of 1,215 m (3,986 ft). A directional survey
shows that the hole deviated westward about 15 m (50 ft) from the vertical to
a depth of about 640 m (2,100 ft), and thence southeastward, so that the
bottom of the hole is about 12 m (40 ft) southwest of the surface location.
  No hydrologic testing was done in USW VH-2 because polymer mud was used
in the drilling.
STRATIGRAPHY AND LITHOLOGY OF DRILL HOLE USW VH-2
  The two following tables report the major contacts and lithology
penetrated in drill hole USW VH-2.
3
</t>
  </si>
  <si>
    <t>00
DRILL-HOLE LOCATION AND HISTORY
Drill hole USW VH-2 is located in central Crater Flat (fig. l) between
Red Cone and Black Cone at Nevada State coordinates N. 748,320'ft and
E. 526,264 ft. Surface elevation is 974.5 m (3,197 ft). The hole is located
approximately 2.7 km (1.7 mi) northwest of drili hole USW VH-1 (Carr, 1982),
slightly west of the northeast alignment of Quaternary basalt cinder cones.
Fenix &amp; Scisson, Inc., records show that drilling began February l5,
1983, and operations were completed on April 28, 1983. The hole was
continuously cored (HcQ - 3.937 in. diameter) from the bottom of surface
casing at 7 m (23 ft) to 1,2l9 m (4,000 ft) T.D. Polymer mud was used as a
drilling fluid. Core recovery was excellent, lo0 percent in most intervals,
except in alluvium from the surface to a depth of about 100 m (330 ft). Even
in that interval, sidewall core, conventional core below about 61 m (200 ft),
cuttings and geophysical logs were sufficient to insure that no volcanic units
remained undetected. Casing (5 1/2 in.) was installed to 220 m (720 ft) and
1.9-in. pipe was set to a depth of 1,215 m (3,986 ft). A directional survey
shows that the hole deviated westward about l5 m (50 ft) from the vertical to
a depth of about 640 m (2,100 ft), and thence southeastward, so that the
bottom of the hole is about l2 m (40 ft) southwest of the surface location.
No hydrologic testing was done in USw VH-2 because polymer mud was used
in the drilling.
STRATIGRAPHY AND LITHOLOGY OF DRILL HOLE USW VH-2
The two following tables report the major contacts and lithology
penetrated in drill hole USW VH-2.
3</t>
  </si>
  <si>
    <t>00
DRILL-HOLE LOCATION AND HISTORY
Drill hole USW VH-2 is located in central Crater Flat (fig. 1) between
Red Cone and Black Cone at Nevada State coordinates N. 748,320'ft and
E. 526,264 ft. Surface elevation is 974.5 m (3,197 ft). The hole is located
approximately 2.7 km (1.7 mi) northwest of drill hole USW VH-1 (Carr, 1982),
slightly west of the northeast alignment of Quaternary basalt cinder cones.
Fenix &amp; Scisson, Inc., records show that drilling began February 15,
1983, and operations were completed on April 28, 1983. The hole was
continuously cored (HcQ - 3.937 in. diameter) from the bottom of surface
casing at 7 m (23 ft) to 1,219 m (4,000 ft) T.D. Polymer mud was used as a
drilling fluid. Core recovery was excellent, 100 percent in most intervals,
except in alluvium from the surface to a depth of about 100 m (330 ft). Even
in that interval, sidewall core, conventional core below about 61 m (200 ft),
cuttings and geophysical logs were sufficient to insure that no volcanic units
remained undetected. Casing (5 1/2 in.) was installed to 220 m (720 ft) and
1.9-in. pipe was set to a depth of 1,215 m (3,986 ft). A directional survey
shows that the hole deviated westward about 15 m (50 ft) from the vertical to
a depth of about 640 m (2,100 ft), and thence southeastward, so that the
bottom of the hole is about 12 m (40 ft) southwest of the surface location.
No hydrologic testing was done in USw VH-2 because polymer mud was used
in the drilling.
STRATIGRAPHY AND LITHOLOGY OF DRILL HOLE USW VH-2
The two following tables report the major contacts and lithology
penetrated in drill hole USW VH-2.
3</t>
  </si>
  <si>
    <t xml:space="preserve">It's a four-in-one offer you won't want to pass up!
1. By joining right now as a 1994 member, you'll be instantly eligible for all
   member benefits, including your own personal subscriptions to SPECTRUM
   and The Institute, our bimonthly newsletter, as well as member discounts
   on IEEE publications and conferences.
2. You receive, free of charge, a one-year membership in the IEEE
   Communications Society, including a subscription to its award-winning
   monthly IEEE Communications Magazine, access to its top-notch technical
   conferences at discounted prices, and networking opportunities with some
   of the best minds in the communications business.
3. You can begin right away to capitalize on the IEEE Financial Advantage Program
   to benefit yourself and members of your family.
4. You'll also receive a FREE copy of one of our most popular books, REAL-WORLD
   ENGINEERING: A Guide to Achieving Career Success, if you respond by
   December 31, 1993.
Don't miss this opportunity to join the IEEE.
All you have to do is fill out and send in the enclosed IEEE membership application,
and you'll be assuring yourself of professional and personal benefits that are simply
not available elsewhere.
Now's the time to act, so send in your application today!
Sincerely,
Melvin I. Olken
IEEE Fellow
P.S. Remeber, you must respond by December 31, 1993, to receive your special
     bonus book, REAL-WORLD ENGINEERING: A Guide to Achieving Career Success.
     And, the sooner you send in your application, the sooner your membership
     benefits start!
Vista Broker-Dealer Services, Inc., is the Funds' distributor and is unaffiliated with Chase. Investments in the Funds are subject
to risk that may result in a loss of principal. In addition, they are not deposits, guaranteed by, or obligations of, Chase, and are not
insured by the FDIC, Federal Reserve Board or any other government agency. The Chase Manhattan Bank, N.A., is the IEEE Balanced
Fund's overall investment adviser, administrator and custodian. Atlanta Capital Management (with the Institute of Electrical and
Electronics Engineers, Inc.) is the fund's sub-adviser and manages the Fund's portfolio. The Chase Manhattan Bank, N.A., is the
adviser for the other Funds in the Vista Family of Mutual Funds. Call 1 800 GET-IEEE for prospectuses with more complete
information about fees and expenses. Read them carefully before investing.
LET-COMSOC
</t>
  </si>
  <si>
    <t>It's a four-in-one offer you won't want to pass up!
1. By joining right now as a 1994 member, you'll be instantly eligible for all
member benefits, including your own personal subscriptions to SPECTRUM
and The Institute, our bimonthly newsletter, as well as member discounts
on IEEE publications and conferences.
2. You receive, free of charge, a one-year membership in the IEEE
Communications Society, including a subscription to its award-winning
monthly IEEE Communications Magazine, access to its top-notch technical
conferences at discounted prices, and networking opportunities with some
of the best minds in the communications business.
3. You can begin right away to capitalize on the IEEE Financial Advantage Program
to benefit yourself and members of your family.
4. You'll also receive a FREE copy of one of our most popular books, REAL-WORLD
ENGINEERING: A Guide to Achieving Career Success, if you respond by
December 31, 1993.
Don't miss this opportunity to join the IEEE.
All you have to do is fill out and send in the enclosed IEEE membership application,
and you'll be assuring yourself of professional and personal benefits that are simply
not available elsewhere.
Now's the time to act, so send in your application today!
incere.
Melvin I. Olken
IEEE FelloW
P.s. Remeber, you must respond by December 31, 1993, to receive your special
bonus book, REAL-WORLD ENGINEERING: A Guide to Achieving Career Success.
And, the sooner you send in your application, the sooner your membership
benefits start!
Vista Broker-Dealer Services, Inc., is the Funds' distributor and is unaffiliated with Chase. Investments in the Funds are subject
to risk that may result in a loss of principal. In addition, they are not deposits, guaranteed by, or obligations of, Chase, and are not
insured by the FDIC, Federal Reserve Board or any other government agency. The Chase Manhattan Bank, N.A., is the IEEE Balanced
Fund's overall investment adviser, administrator and custodian. Atlanta Capital Management (with the Institute of Electrical and
Electronics Engineers, Inc.) is the fund's sub-adviser and manages the Fund's portfolio. The Chase Manhattan Bank, N.A., is the
adviser for the other Funds in the Vista Family of Mutual Funds. Call 1 800 GET-IEEE for prospectuses with more complete
information about fees and expenses. Read them carefully before investing.
LET-COMSOC</t>
  </si>
  <si>
    <t>It's a four-in-one offer you won't want to pass up!
1. By joining right now as a 1994 member, you'll be instantly eligible for all
member benefits, including your own personal subscriptions to SPECTRUM
and The Institute, our bimonthly newsletter, as well as member discounts
on IEEE publications and conferences.
2. You receive, free of charge, a one-year membership in the IEEE
Communications Society, including a subscription to its award-winning
monthly IEEE Communications Magazine, access to its top-notch technical
conferences at discounted prices, and networking opportunities with some
of the best minds in the communications business.
3. You can begin right away to capitalize on the IEEE Financial Advantage Program
to benefit yourself and members of your family.
4. You'll also receive a FREE copy of one of our most popular books, REAL-WORLD
ENGINEERING: A Guide to Achieving Career Success, if you respond by
December 31, 1993.
Don't miss this opportunity to join the IEEE.
All you have to do is fill out and send in the enclosed IEEE membership application,
and you'll be assuring yourself of professional and personal benefits that are simply
not available elsewhere.
Now's the time to act, so send in your application today!
incite.
Melvin I. Olken
IEEE Fellow
P.s. Remember, you must respond by December 31, 1993, to receive your special
bonus book, REAL-WORLD ENGINEERING: A Guide to Achieving Career Success.
And, the sooner you send in your application, the sooner your membership
benefits start!
Vista Broker-Dealer Services, Inc., is the Funds' distributor and is unaffiliated with Chase. Investments in the Funds are subject
to risk that may result in a loss of principal. In addition, they are not deposits, guaranteed by, or obligations of, Chase, and are not
insured by the FDIC, Federal Reserve Board or any other government agency. The Chase Manhattan Bank, N.A., is the IEEE Balanced
Fund's overall investment adviser, administrator and custodian. Atlanta Capital Management (with the Institute of Electrical and
Electronics Engineers, Inc.) is the fund's sub-adviser and manages the Fund's portfolio. The Chase Manhattan Bank, N.A., is the
adviser for the other Funds in the Vista Family of Mutual Funds. Call 1 800 GET-IEEE for prospectuses with more complete
information about fees and expenses. Read them carefully before investing.
LET-COMSOC</t>
  </si>
  <si>
    <t xml:space="preserve">It is a pleasure to welcome you as a graduate student to the University of Texas at Austin.
Sincerely,
Shirley F. Binder
Director of Admissions
</t>
  </si>
  <si>
    <t>It is a pleasure to welcome you as a graduate student to the University of Texas at Austin.
Sincerer
Shirley F. Binder
Director of Admissions</t>
  </si>
  <si>
    <t>It is a pleasure to welcome you as a graduate student to the University of Texas at Austin.
Sincerely
Shirley F. Binder
Director of Admissions</t>
  </si>
  <si>
    <t xml:space="preserve">normally be discussed in the selectmen's narrative except for 
the fact that they underscore that the water system will need 
major overhaul in the near future. One of the warrant articles 
addresses the fact that there is no major reserve fund for water 
system renovation. 
We are please to welcome Tom Richardson to the Police 
Department. Officer Richardson was hired with a federally 
funded COPS FAST grant, which provides a three year salary 
subsidy to the Town. 
The Selectmen express their disappointment that 
neither the Blanch Farm nor the Acker properties are back on 
the tax roll this year. 
The Selectmen take this opportunity to thank the many 
Greenville residents who have given generously of their own 
time to serve without compensation on the many boards and 
committees. The Town relies heavily on the volunteer 
membership of concerned citizens for its many committees and 
the Selectmen encourage residents to come forward and make 
themselves available for committee work. 
Last but not least, the Board of Selectmen thanks all 
Greenville voters who cast their ballots in Town elections, 
attend the Annual Town Meeting to vote on the Greenville 
budget and warrant articles and who attend the Annual School 
District Meeting in order to vote on a responsible budget and 
other matters to come before the voters. 
GREENVILLE BOARD OF SELECTMEN 
Theo deWinter, Chairman 
Mary Pelletier 
James A. Hartley 
29 
</t>
  </si>
  <si>
    <t>normally be discussed in the selectmen's narrative except for
the fact that they underscore that the water system will need
major overhaul in the near future. One of the warrant articles
addresses the fact that there is no major reserve fund for water
system renovation.
We are please to welcome Tom Richardson to the Police
Department. Officer Richardson was hired with a federally
funded COPS FAST grant, which provides a three year salary
subsidy to the Town.
The Selectmen express their disappointment that
neither the Blanch Farm nor the Acker properties are back on
the tax roll this year.
The Selectmen take this opportunity to thank the many
Greenville residents who have given generously of their own
time to serve without compensation on the many boards and
committees. The Town relies heavily on the volunteer
membership of concerned citizens for its many committees and
the Selectmen encourage residents to come forward and make
themselves available for committee work.
Last but not least, the Board of Selectmen thanks all
Greenville voters who cast their ballots in Town elections,
attend the Annual Town Meeting to vote on the Greenville
budget and warrant articles and who attend the Annual School
District Meeting in order to vote on a responsible budget and
other matters to come before the voters.
GREENVILLE BOARD OF SELECTMEN
Theo deWinter, Chairman
Mary Pelletier
James A. Hartley
29</t>
  </si>
  <si>
    <t>normally be discussed in the selectmen's narrative except for
the fact that they underscore that the water system will need
major overhaul in the near future. One of the warrant articles
addresses the fact that there is no major reserve fund for water
system renovation.
We are pleased to welcome Tom Richardson to the Police
Department. Officer Richardson was hired with a federally
funded COPS FAST grant, which provides a three year salary
subsidy to the Town.
The Selectmen express their disappointment that
neither the Blanch Farm nor the Acker properties are back on
the tax roll this year.
The Selectmen take this opportunity to thank the many
Greenville residents who have given generously of their own
time to serve without compensation on the many boards and
committees. The Town relies heavily on the volunteer
membership of concerned citizens for its many committees and
the Selectmen encourage residents to come forward and make
themselves available for committee work.
Last but not least, the Board of Selectmen thanks all
Greenville voters who cast their ballots in Town elections,
attend the Annual Town Meeting to vote on the Greenville
budget and warrant articles and who attend the Annual School
District Meeting in order to vote on a responsible budget and
other matters to come before the voters.
GREENVILLE BOARD OF SELECTMEN
Theo deWinter, Chairman
Mary Pelletier
James A. Hartley
29</t>
  </si>
  <si>
    <t xml:space="preserve">THE CORSET AND THE CRINOLINE.
curls down to her feet; her teeth were like the seeds of the pome-
granate; and walk like that of a drunken elephant or a goose.”
The Persians entertain much the same notions with regard to the
necessity for slendemess of form in the belles of their nation, but differ in
other matters from the Hindoos. The following illustration represents a
dancing—girl of Persia, and it will be seen that her ﬁgure bears no
indication of neglect of cultivation. It is somewhat curious that the
Chinese, with all their extraordinary ingenuity, have conﬁned their
restrictive efforts to the feet of the ladies, leaving their waists unconﬁned.
That their doing so is more the result of long—established custom than
absence of admiration for elegantly-proportioned ﬁgures will be clearly
proved by the following extract from a letter published in C/Jamlzerr’
yourzml, written by a genuine inhabitant of the Celestial Empire,
named Woo-tamzhin, who paid a visit to England in 1844-45. Thus
he describes the ladies of England :—
“Their eyes, having the blue tint of the waters of autumn, are
charming beyond description, and their waists are laced as tight and thin
as a willow branch. What, perhaps, caught my fancy most was the
sight of elegantly-dressed young ladies, with pearl-like necks and tight-
laced waists; nothing can possibly be so enchanting as to see ladies that
compress themselves into taper forms of the most exquisite shape, the
like of which I have never seen before.”
By many writers it has been urged that the admiration so generally
felt for slenderly—proportioned and taper waists results from an artiﬁcial
taste set up by long custom; but in Woo-tan-zhin’s case it was
clearly not so, as the small-waisted young ladies of the “outer
barbarians” were to him much as some new and undescribed ﬂowers or
birds would be to the wondering naturalist who ﬁrst beheld them.
Although researches among the antiquities of Egypt and Thebes
fail to bring to our notice an article of dress corresponding with the
waist-bandage of Polenqui or the strophium of later times, we ﬁnd
</t>
  </si>
  <si>
    <t>20 THE CORSET AND THE CRINOLINE.
curls down to her feet ; her teeth were like the seeds of the pome-
granate ; and walk like that of a drunken elephant or a goose."
The Persians entertain much the same notions with regard to the
necessity for slenderness of form in the belles of their nation, but differ in
other matters from the Hindoos. The following illustration represents a
dancing-girl of Persia, and it will be seen that her figure bears no
indication of neglect of cultivation. It is somewhat curious that the
Chinese, with all their extraordinary ingenuity, have confined their
restrictive efforts to the feet of the ladies, leaving their waists unconfined.
That their doing so is more the result of long-established custom than
absence of admiration for elegantly-proportioned figures will be clearly
proved by the following extract from a letter published in Chambers?
Yournal, written by a genuine inhabitant of the Celestial Empire,
named Woo-tan-zhin, who paid a visit to England in 1844-45. Thus
he describes the ladies of England :--
- Their eyes, having the blue tint of the waters of autumn, are
charming beyond description, and their waists are laced as tight and thin
as a willow branch.What, perhaps, caught my fancy most was the
sight of elegantly-dressed young ladies, with pearl-like necks and tight-
laced waists ; nothing can possibly be so enchanting as to see ladies that
compress themselves into taper forms of the most exquisite shape, the
like of which I have never seen before."
By many writers it has been urged that the admiration so generally
felt for slenderly-proportioned and taper waists results from an artificial
taste set up by long custom; but in Woo-tan-zhin's case it was
clearly not so, as the small-waisted young ladies of the outer
barbarians were to him much as some new and undescribed flowers or
birds would be to the wondering naturalist who first beheld them.
Although researches among the antiquities of Egypt and Thebes
fail to bring to our notice an article of dress corresponding with the
waist-bandage of Polenqui or the strophium of later times, we find</t>
  </si>
  <si>
    <t>20 THE CORSET AND THE CRINOLINE.
curls down to her feet ; her teeth were like the seeds of the pome-
granate ; and walk like that of a drunken elephant or a goose."
The Persians entertain much the same notions with regard to the
necessity for slenderness of form in the belles of their nation, but differ in
other matters from the Hindoos. The following illustration represents a
dancing-girl of Persia, and it will be seen that her figure bears no
indication of neglect of cultivation. It is somewhat curious that the
Chinese, with all their extraordinary ingenuity, have confined their
restrictive efforts to the feet of the ladies, leaving their waists unconfined.
That their doing so is more the result of long-established custom than
absence of admiration for elegantly-proportioned figures will be clearly
proved by the following extract from a letter published in Chambers?
Journal, written by a genuine inhabitant of the Celestial Empire,
named Woo-tan-zhin, who paid a visit to England in 1844-45. Thus
he describes the ladies of England :--
- Their eyes, having the blue tint of the waters of autumn, are
charming beyond description, and their waists are laced as tight and thin
as a willow branch.What, perhaps, caught my fancy most was the
sight of elegantly-dressed young ladies, with pearl-like necks and tight-
laced waists ; nothing can possibly be so enchanting as to see ladies that
compress themselves into taper forms of the most exquisite shape, the
like of which I have never seen before."
By many writers it has been urged that the admiration so generally
felt for slenderly-proportioned and taper waists results from an artificial
taste set up by long custom; but in Woo-tan-zhin's case it was
clearly not so, as the small-waisted young ladies of the outer
barbarians were to him much as some new and undescribed flowers or
birds would be to the wondering naturalist who first beheld them.
Although researches among the antiquities of Egypt and Thebes
fail to bring to our notice an article of dress corresponding with the
waist-bandage of Polenqui or the strophium of later times, we find</t>
  </si>
  <si>
    <t xml:space="preserve">
GREENVILLE ESTATES VILLAGE DISTRICT REPORT 
1996 
1996 has been a very busy year for the Greenville Estates 
Village District. Construction of our sewer project began on the 
first of July. The main line on Route 31 as well as the two 
pumping stations were completed and on line by mid Fall. 
Approximately 1/2 of the homes in Greenville Estates are on the 
system. Due to the efforts of Park Construction Corp. and 
Underwood Engineering as well as the wonderful cooperation 
between Charlie Buttrick, the Selectmen and Greenville Estates 
this project has gone along with extreme efficiency. 
Upgrades to the pumps at the wastewater treatment 
plant are being done at this time (January 1997). Construction 
will begin again in full force in Greenville Estates in late Spring. 
Construction and cleanup will be finished by June 30, 1997. 
The burden of the bill to build this entire system is being 
borne entirely by the residents of Greenville Estates Village 
District. A 30 year, $500,000 note supplied to us by the Rural 
Economic Development Corp. will be paid back with semi- 
annual payments of approximately $110.00 per household. The 
rest of the projects funds, which totaled $3.3 million dollars 
came in the form of grants from the State Revolving Loan Fund 
Wastewater Project, Rural Economic Development Corp. and 
Community Development Block Grant. 
The completion of this project will bring closure to the 
continuing sewer disposal problems at Greenville Estates. 
Respectfully submitted, 
Christine Deane 
Greenville Estates 
Chairman, Board of Directors 
81 
</t>
  </si>
  <si>
    <t>GREENVILLE ESTATES VILLAGE DISTRICT REPORT
1996
1996 has been a very busy year for the Greenville Estates
Village District. Construction of our sewer project began on the
first of July. The main line on Route 31 as well as the two
pumping stations were completed and on line by mid Fall.
Approximately 1/2 of the homes in Greenville Estates are on the
system. Due to the efforts of Park Construction Corp. and
Underwood Engineering as well as the wonderful cooperation
between Charlie Buttrick, the Selectmen and Greenville Estates
this project has gone along with extreme efficiency.
Upgrades to the pumps at the wastewater treatment
plant are being done at this time (January 1997). Construction
will begin again in full force in Greenville Estates in late Spring.
Construction and cleanup will be finished by June 30, 1997.
The burden of the bill to build this entire system is being
borne entirely by the residents of Greenville Estates Village
District. A 30 year, $500,000 note supplied to us by the Rural
Economic Development Corp. will be paid back with semi-
annual payments of approximately $110.00 per household. The
rest of the projects funds, which totaled $3.3 million dollars
came in the form of grants from the State Revolving Loan Fund
Wastewater Project, Rural Economic Development Corp. and
Community Development Block Grant.
The completion of this project will bring closure to the
continuing sewer disposal problems at Greenville Estates.
Respectfully submitted.
Christine Deane
Greenville Estates
Chairman, Board of Directors
81</t>
  </si>
  <si>
    <t xml:space="preserve">photographs, and the original proportions of the main structure 
be left unaltered. 
Article 15. Motion made by Mr. deWinter and seconded 
by Mr. Hartley and voted in the negative to authorize the Board 
of Selectmen to sell the Old Town Wells near the Souhegan 
River and deposit all proceeds into the General Fund. 
Article 16. Motion made by Mr. deWinter and seconded 
by Mr. Hartley and voted in the affirmative to raise and 
appropriate the sum of Two Thousand Five Hundred Dollars 
($2,500) for the purpose of Sidewalk Reconstruction Capital 
Reserve Fund. 
Article 17. Motion made by Mr. Charles Buttrick and 
seconded by Mr. Hartley and voted in the affirmative to create a 
Water Emergency/Engineering Service Expendable Trust, 
expendable by the Water Commissioners, for the purpose of 
addressing water emergencies, and to transfer the sum of 
Thirteen Thousand Six Hundred Dollars ($13,600) from the 
water operating budget, lines 1-140, 1-440, 3-630, and 3-631, into 
this fund. 
Article 18. Motion made by Mr. deWinter and seconded 
by Mr. Hartley and voted in the affirmative to create a Sewer 
Emergency/Engineering Service Expendable Trust, expendable 
by the Sewer Commissioners, for the purpose of addressing 
sewer emergencies, and to transfer the sum of Two Thousand 
Five Hundred Dollars ($2,500) from the sewer operating budget, 
into this fund. 
Article 19. Motion made by Mr. deWinter and seconded 
by Mrs. Pelletier and voted in the affirmative to authorize the 
Board of Selectmen to reappoint the committee of five known 
as the Town Hall Committee. The aforementioned committee 
will report back to the Nineteen Ninety-Seven town meeting 
regarding improving storage space, hiring an engineering firm to 
17 
</t>
  </si>
  <si>
    <t>photographs, and the original proportions of the main structure
be left unaltered.
Article 15. Motion made by Mr. deWinter and seconded
by Mr. Hartley and voted in the negative to authorize the Board
of Selectmen to sell the Old Town Wells near the Souhegan
River and deposit all proceeds into the General Fund.
Article 16. Motion made by Mr. deWinter and seconded
by Mr. Hartley and voted in the affirmative to raise and
appropriate the sum of Two Thousand Five Hundred Dollars
($2,500) for the purpose of Sidewalk Reconstruction Capital
Reserve Fund.
Article 17. Motion made by Mr. Charles Buttrick and
seconded by Mr. Hartley and voted in the affirmative to create a
Water Emergency/Engineering ServiceExpendable Trust.
expendable by the Water Commissioners, for the purpose of
addressing water emergencies. and to transfer the sum of
Thirteen Thousand Six Hundred Dollars ($13.600) from the
water operating budget, lines 1-140, 1-440. 3-630, and 3-631, into
this fund.
Article 18. Motion made by Mr. deWinter and seconded
by Mr. Hartley and voted in the affirmative to create a Sewer
Emergency/Engineering Service Expendable Trust, expendable
by the Sewer Commissioners, for the purpose of addressing
sewer emergencies, and to transfer the sum of Two Thousand
Five Hundred Dollars ($2,500) from the sewer operating budget.
into this fund.
Article 19, Motion made by Mr. deWinter and seconded
by Mrs. Pelletier and voted in the affirmative to authorize the
Board of Selectmen to reappoint the committee of five known
as the Town Hall Committee. The aforementioned committee
will report back to the Nineteen Ninety-Seven town meeting
regarding improving storage space, hiring an engineering firm to
17</t>
  </si>
  <si>
    <t>photographs, and the original proportions of the main structure be left unaltered.
Article 15. Motion made by Mr. deWinter and seconded
by Mr. Hartley and voted in the negative to authorize the Board
of Selectmen to sell the Old Town Wells near the Souhegan
River and deposit all proceeds into the General Fund.
Article 16. Motion made by Mr. deWinter and seconded
by Mr. Hartley and voted in the affirmative to raise and
appropriate the sum of Two Thousand Five Hundred Dollars
($2,500) for the purpose of Sidewalk Reconstruction Capital
Reserve Fund.
Article 17. Motion made by Mr. Charles Buttrick and
seconded by Mr. Hartley and voted in the affirmative to create a
Water Emergency/Engineering Service Expendable Trust.
expendable by the Water Commissioners, for the purpose of
addressing water emergencies. and to transfer the sum of
Thirteen Thousand Six Hundred Dollars ($13.600) from the
water operating budget, lines 1-140, 1-440. 3-630, and 3-631, into
this fund.
Article 18. Motion made by Mr. deWinter and seconded
by Mr. Hartley and voted in the affirmative to create a Sewer
Emergency/Engineering Service Expendable Trust, expendable
by the Sewer Commissioners, for the purpose of addressing
sewer emergencies, and to transfer the sum of Two Thousand
Five Hundred Dollars ($2,500) from the sewer operating budget.
into this fund.
Article 19, Motion made by Mr. deWinter and seconded
by Mrs. Pelletier and voted in the affirmative to authorize the
Board of Selectmen to reappoint the committee of five known
as the Town Hall Committee. The aforementioned committee
will report back to the Nineteen Ninety-Seven town meeting
regarding improving storage space, hiring an engineering firm to
17</t>
  </si>
  <si>
    <t xml:space="preserve">SECRETS 13
“You silly little one, they would not trouble their
heads about you, you are only twelve years old.”
“Perhaps not,” answered Aline with a half sigh, as
she thought of her present condition.
“I do not believe there is anybody in the world that
cares for me,” she said to herself, “except perhaps
Audry, and I have only known her such a little time that
she cannot care much. I don’t suppose there are many
little girls who can be as lonely as I am. I have not
even an aunt or uncle. Yes, I do want some one to
love me, it is all so very hard; I wish I had a sister or a
brother.” I
In a way, doubtless, Audry’s mother did not mean
to be altogether cruel; but she had no love for her small
visitor and thought that it was unnecessary for Master
Mowbray to bring her to Holwick Hall. So she always
found plenty of heavy work for the child to do and often
made excuses when Audry had some dainty or extra
pleasure as to why Aline should not have her share.
Aline thought of her father, Captain Angus Gillespie of
Logan, and remembered his inﬁnite care for her when
she had been the apple of his eye. It had been a sad
little life ;—ﬁrst she had been motherless from infancy
and then had followed the long ﬁnancial difﬁculties that
she did not understand; but one thing after another had
gone; and just before her father died they had had to
leave Logan Tower and go and live in Edinburgh; and
the little estate was sold.
Audry in her rough, kindly way, ﬂung her arms round
the slim form and kissed her. “Do not think melan-
choly things; come along to the library and see what we
can ﬁnd.” So they left the solar and went down
</t>
  </si>
  <si>
    <t>SECRETS 13
You silly little one, they would not trouble their
heads about you, you are only twelve years old."
"Perhaps not, answered Aline with a half sigh, as
she thought of her present condition.
"I do not believe there is anybody in the world that
cares for me,' she said to herself, "except perhaps
Audry, and I have only known her such a little time that
she cannot care much. I don't suppose there are many
little girls who can be as lonely as I am. I have not
even an aunt or uncle. Yes, I do want some one to
love me, it is all so very hard ; I wish I had a sister or a
brother."
In a way, doubtless, Audry's mother did not mean
to be altogether cruel; but she had no love for her small
visitor and thought that it was unnecessary for Master
Mowbray to bring her to Holwick Hall. So she always
found plenty of heavy work for the child to do and often
made excuses when Audry had some dainty or extra
pleasure as to why Aline should not have her share.
Aline thought of her father, Captain Angus Gillespie of
Logan, and remembered his infinite care for her when
she had been the apple of his eye. It had been a sad
little life;-first she had been motherless from infancy
and then had followed the long financial difficulties that
she did not understand; but one thing after another had
gone; and just before her father died they had had to
leave Logan Tower and go and live in Edinburgh; and
the little estate was sold.
Audry in her rough, kindly way, flung her arms round
the slim form and kissed her. Do not think melan-
choly things ; come along to the library and see what we
can find.'' So they left the solar and went down</t>
  </si>
  <si>
    <t>SECRETS 13
You silly little one, they would not trouble their
heads about you, you are only twelve years old."
"Perhaps not, answered Aline with a half sigh, as
she thought of her present condition.
"I do not believe there is anybody in the world that
cares for me,' she said to herself, "except perhaps
Audry, and I have only known her such a little time that
she cannot care much. I don't suppose there are many
little girls who can be as lonely as I am. I have not
even an aunt or uncle. Yes, I do want some one to
love me, it is all so very hard ; I wish I had a sister or a
brother."
In a way, doubtless, Audry's mother did not mean
to be altogether cruel; but she had no love for her small
visitor and thought that it was unnecessary for Master
Mowbray to bring her to Holwick Hall. So she always
found plenty of heavy work for the child to do and often
made excuses when Audry had some dainty or extra
pleasure as to why Aline should not have her share.
Aline thought of her father, Captain Angus Gillespie of
Logan, and remembered his infinite care for her when
she had been the apple of his eye. It had been a sad
little life;-first she had been motherless from infancy
and then had followed the long financial difficulties that
she did not understand; but one thing after another had
gone; and just before her father died they had to
leave Logan Tower and go and live in Edinburgh; and
the little estate was sold.
Audry in her rough, kindly way, flung her arms round
the slim form and kissed her. Do not think melancholy
things ; come along to the library and see what we
can find.'' So they left the solar and went down</t>
  </si>
  <si>
    <t xml:space="preserve">[.__
34. THE CORSET AND THE CRINOLINE.
as such. He calls it the variegated peplus and the painted peplus,
alluding to ornamental decorations either interwoven or worked with the
needle upon it, which consisted not only in diversity of colours, but of
ﬂowers, foliage, and other kinds of imagery, and sometimes he styles it
the aft purple pep/m, which was then valuable on account of the excel-
lence of the colour. We learn from a variety of sources that the early
' Roman and Grecian ladies indulged in almost unprecedented luxury in
matters of personal adornment, as the following extract from Fullam
will show :—
“The toilet of a Roman lady involved an elaborate and very costly
process. It commenced at night, when the face, supposed to have been
tarnished by exposure, was overlaid with a poultice, composed of boiled
or moistened ﬂour spread on with the ﬁngers. Poppaean unguents
sealed the lips, and the body was profusely rubbed with Cerona oint-
ment. In the morning the poultice and unguents were washed off; a
bath of asses’ milk imparted a delicate whiteness to the skin, and the
pale face was freshened and revived with enamel. The full eyelids,
which the Roman lady still knows so well how to use—-now suddenly
raising them, to reveal a glance of surprise or of melting tenderness,
now letting them drop like a veil over the lustrous eyes—the full,
rounded eyelids were coloured within, and a needle dipped in jetty dye
gave length and sphericity to the eyebrows. The forehead was encircled
by a wreath or ﬁllet fastened in the luxuriant hair which rose in front
in a pyramidal pile formed of successive ranges of curls, and giving the
appearance of more than ordinary height.
“ ‘ So high she builds her head, she seems to be,
View her in front, a tall Andromache;
But walk all round her, and you’ll quickly ﬁnd
She’s not so great a personage behind.’
“Roman ladies frequented the public baths, and it was not unusual
for dames of the highest rank to resort to these lavatories in the dead
</t>
  </si>
  <si>
    <t>34 THE CORSET AND THE CRINOLINE.
as such. He calls it the variegated peplus and the painted peplus,
alluding to ornamental decorations either interwoven or worked with the
needle upon it, which consisted not only in diversity of colours, but of
flowers, foliage, and other kinds of imagery, and sometimes he styles it
the soft purple peplus, which was then valuable on account of the excel-
lence of the colour. We learn from a variety of sources that the early
Roman and Grecian ladies indulged in almost unprecedented Iuxury in
matters of personal adornment, as the following extract from Fullam
will show :-
" The toilet of a Roman lady involved an elaborate and very costly
process. It commenced at night, when the face, supposed to have been
tarnished by exposure, was overlaid with a poultice, composed of boiled
or moistened flour spread on with the fingers. Poppaan unguents
sealed the lips, and the .body was profusely rubbed with Cerona oint-
ment. In the morning the poultice and unguents were washed off ; a
bath of asses' milk imparted a delicate whiteness to the skin, and the
pale face was freshened and revived with enamel. The full eyelids,
which the Roman lady still knows so well how to use--now suddenly
raising them, to reveal a glance of surprise or of melting tenderness
now letting them drop like a veil over the lustrous eyes--the fully
rounded eyelids were coloured within, and a needle dipped in jetty dye
gave length and sphericity to the eyebrows. The forehead was encircled
by a wreath or fillet fastened in the luxuriant hair which rose in front
in a pyramidal pile formed of successive ranges of curls, and giving the
appearance of more than ordinary height.
"" So high she builds her head, she seems to be,
View her in front, a tall Andromache :
But walk all round her, and you'll quickly find
She's not so great a personage behind.
- Roman ladies frequented the public baths, and it was not unusua!
for dames of the highest rank to resort to these lavatories in the dead</t>
  </si>
  <si>
    <t>34 THE CORSET AND THE CRINOLINE.
as such. He calls it the variegated peplus and the painted peplus,
alluding to ornamental decorations either interwoven or worked with the
needle upon it, which consisted not only in diversity of colours, but of
flowers, foliage, and other kinds of imagery, and sometimes he styles it
the soft purple peplus, which was then valuable on account of the excel-
lence of the colour. We learn from a variety of sources that the early
Roman and Grecian ladies indulged in almost unprecedented Iuxury in
matters of personal adornment, as the following extract from Fullam
will show :-
" The toilet of a Roman lady involved an elaborate and very costly
process. It commenced at night, when the face, supposed to have been
tarnished by exposure, was overlaid with a poultice, composed of boiled
or moistened flour spread on with the fingers. Poppaan unguents
sealed the lips, and the .body was profusely rubbed with Cerona oint-
ment. In the morning the poultice and unguents were washed off ; a
bath of asses' milk imparted a delicate whiteness to the skin, and the
pale face was freshened and revived with enamel. The full eyelids,
which the Roman lady still knows so well how to use--now suddenly
raising them, to reveal a glance of surprise or of melting tenderness
now letting them drop like a veil over the lustrous eyes--the fully
rounded eyelids were coloured within, and a needle dipped in jetty dye
gave length and sphericity to the eyebrows. The forehead was encircled
by a wreath or fillet fastened in the luxuriant hair which rose in front
in a pyramidal pile formed of successive ranges of curls, and giving the
appearance of more than ordinary height.
"" So high she builds her head, she seems to be,
View her in front, a tall Andromache :
But walk all round her, and you'll quickly find
She's not so great a personage behind.
- Roman ladies frequented the public baths, and it was not unusual
for dames of the highest rank to resort to these lavatories in the dead</t>
  </si>
  <si>
    <t xml:space="preserve">CONSULTATION DRAFT
physical, and nuclear properties are being quantified and evaluated for their 
effects on the long-term performance of the waste package and the repository. 
The research and development accomplished to date are described in Sec-
tion 7.4; future plans for work associated with quantification and evaluation 
of these interactions are outlined in Sections 8.3.4, 8.3.5.9, and 8.3.5.10.
7.2.1.3.2 Technical feasibility
	A waste package design requirement derives from the preclosure siting 
guidelines (10 CFR 960.5-1(a)(3)).  This guideline requires that the reposi-
tory (and therefore the waste packages produced and emplaced therein) shall 
be demonstrated to be technically feasible on the basis of reasonably avail-
able technology and that the associated costs be reasonable.  The specific 
criteria that follow from these requirements are
1.	Processes specified for the fabrication, assembly, closure, and 
	inspection of waste packages shall be based on reasonably available 
	technology.  These processes need not be reduced to commercial 
	practice in all applicable details but shall not require significant 
	extensions of the technology.
2.	Waste package designs shall not impose requirements on the reposi-
	tory packaging, handling, and emplacement facilities, equipment, or 
	operations that are beyond reasonably available technology.
3.	In evaluation of design concepts, materials, and process alterna-
	tives, consideration shall be given to cost effectiveness.  This 
	consideration shall be secondary to realization of designs that will 
	be technically conservative and meet the regulatory performance 
	objectives.
7.2.1.3.3 Waste form temperature limitation criteria
	Maximum temperature of the waste forms must be maintained below limits 
established for them.  These limits are 500~C for West Valley (WV) and 
Defense High-Level Waste (DHLW) glass and 350~C for spent fuel cladding.  
These values are considered conservative for the following reasons.  For 
spent fuel, the spent fuel storage program report (Einziger, 1986) indicates 
a 380~C temperature limit for the cladding.  A more conservative value of 
350~C has been selected to account for uncertainties in source character-
istics as well as heat transfer calculations.  For the glass waste forms, the 
NNWSI Project has the responsibility to maintain the peak temperature below 
the transition temperature.  The NNWSI Project has established a 500~C 
temperature limitation for this reason.
	These limitations have been established by the NNWSI Project to reduce 
the potential for degradation of the waste forms.  The limit for high-level 
waste glass has been determined to prevent devitrification, which might 
degrade the properties that are important in limiting radionuclide release.
7-16
</t>
  </si>
  <si>
    <t>CONSULTATION DRAFT
physical, and nuclear properties are being quantified and evaluated for their
effects on the long-term performance of the waste package and the repository.
The research and development accomplished to date are described in Sec-
tion 7.4; future plans for work associated with quantification and evaluation
of these interactions are outlined in Sections 8.3.4, 8.3.5.9, and 8.3.5.101
7.2.1.3.2 Technical feasibility
A waste package design requirement derives from the preclosure siting
guidelines (10 CFR 960.5-l(a)(3)): This guideline requires that the reposi-
tory (and therefore the waste packages produced and emplaced therein) shall
be demonstrated to be technically feasible on the basis of reasonably avail-
able technology and that the associated costs be reasonable. The specific
criteria that follow from these requirements are
1. Processes specified for the fabrication, assembly, closure, and
inspection of waste packages shall be based on reasonably available
technology. These processes need not be reduced to commercial
practice in all applicable details but shall not require significant
extensions of the technology.
2. Waste package designs shall not impose requirements on the reposi-
tory packaging, handling, and emplacement facilities, equipment, or
operations that are beyond reasonably available technology.
3. In evaluation of design concepts, materials, and process alterna-
tives, consideration shall be given to cost effectiveness. This
consideration shall be secondary to realization of designs that will
be technically conservative and meet the regulatory performance
objectives.
7.2.l.3.3 Waste form temperature limitation criteria
Maximum temperature of the waste forms must be maintained below limits
established for them. These limits are 500 C for West Valley (WV) and
Defense High-Level Waste (DHLW) glass and 350'C for spent fuel`cladding
These values are considered conservative for the following reasons. For
spent fuel, the spent fuel storage program report (Einziger, 1986) indicates
a 380-c temperature limit for the cladding. A more conservative value of
350-c has been selected to account for uncertainties in source character-
istics as well as heat transfer calculations. For the glass waste forms, the
NNWSI Project has the responsibility to maintain the peak temperature below
the transition temperature. The NNWSI Project has established a 500'c
temperature limitation for this reason.
These limitations have been established by the NNWSI Project to reduce
the potential for degradation of the waste forms. The limit for high-level
waste glass has been determined to prevent devitrification, which might
degrade the properties that are important in limiting radionuclide release.
7-16</t>
  </si>
  <si>
    <t>CONSULTATION DRAFT
physical, and nuclear properties are being quantified and evaluated for their
effects on the long-term performance of the waste package and the repository.
The research and development accomplished to date are described in Sec-
tion 7.4; future plans for work associated with quantification and evaluation
of these interactions are outlined in Sections 8.3.4, 8.3.5.9, and 8.3.5.101
7.2.1.3.2 Technical feasibility
A waste package design requirement derives from the preclosure siting
guidelines (10 CFR 960.5-l(a)(3)): This guideline requires that the reposi-
tory (and therefore the waste packages produced and emplaced therein) shall
be demonstrated to be technically feasible on the basis of reasonably avail-
able technology and that the associated costs be reasonable. The specific
criteria that follow from these requirements are
1. Processes specified for the fabrication, assembly, closure, and
inspection of waste packages shall be based on reasonably available
technology. These processes need not be reduced to commercial
practice in all applicable details but shall not require significant
extensions of the technology.
2. Waste package designs shall not impose requirements on the reposi-
tory packaging, handling, and emplacement facilities, equipment, or
operations that are beyond reasonably available technology.
3. In evaluation of design concepts, materials, and process alterna-
tives, consideration shall be given to cost effectiveness. This
consideration shall be secondary to realization of designs that will
be technically conservative and meet the regulatory performance
objectives.
7.2.1.3.3 Waste form temperature limitation criteria
Maximum temperature of the waste forms must be maintained below limits
established for them. These limits are 500 C for West Valley (WV) and
Defense High-Level Waste (DHLW) glass and 350'C for spent fuel`cladding
These values are considered conservative for the following reasons. For
spent fuel, the spent fuel storage program report (Einziger, 1986) indicates
a 380-c temperature limit for the cladding. A more conservative value of
350-c has been selected to account for uncertainties in source character-
istics as well as heat transfer calculations. For the glass waste forms, the
NNWSI Project has the responsibility to maintain the peak temperature below
the transition temperature. The NNWSI Project has established a 500'c
temperature limitation for this reason.
These limitations have been established by the NNWSI Project to reduce
the potential for degradation of the waste forms. The limit for high-level
waste glass has been determined to prevent devitrification, which might
degrade the properties that are important in limiting radionuclide release.
7-16</t>
  </si>
  <si>
    <t xml:space="preserve"> 
TIIE CORSET AND THE CRINOLINE. 53
the corset or bodice——-a stiff and unnatural disguisement even in its
origin.”
How far this newly-introduced form of the corset became a “dis-
guisement” will be best judged of by a glance at the foregoing illustration,
which represents a lady in the dress worn just at the close of the
thirteenth century. The term surcoat was given.to this new introduc-
tion. This in many instances was worn over the dress somewhat after
the manner of the body of a riding-habit, being attached to the skirt,
which spreads into a long trailing train. An old author, speaking of
these articles of dress, thus writes :— f
“There came to me two women wearing surcoats, longer than they
were tall by about a yard, so that they were obliged to carry their
trains upon their arms to prevent their trailing upon the ground, and
they had sleeves to these surcoats reaching to the elbows.”
The trains of these dresses at length reached such formidable dimen-
sions that Charles V. of France became so enraged as to cause an edict
to be issued hurling threats of excommunication at the heads of all
those who dared to wear a dress which terminated “like the tail of a
serpent.”
Notwithstanding this tremendously alarming threat, a tailor was found
fully equal to the occasion, who, in spite of the terrors inspired by
candle, bell, and book, set to work (lion~hearted man that he was) and
made a magniﬁcent surcoat for Madame du Gatinais, which not only
trailed far behind on the ground, but actually “ took ﬁve yards of Brunei:
net for sleeves, w/Jic/J alro trailed.” History, or even tradition, fails to
inform us what dreadful fate overtook this desperate tailor after the
performance of a feat so recklessly daring; but we can scarcely fancy
that his end could have been of the kind common to tailors of less
audacious depravity.
The bodies of these surcoats were very much stiﬂened, and so
made as to admit of being laced with extreme tightness. They were
E
</t>
  </si>
  <si>
    <t>THIE CORSET AND THE CRINOLINE 5 3
the corset or bodice--a stiff and unnatural disguisement even in its
origin ."
How far this newly-introduced form of the corset became a "- dis-
guisement" will be best judged of by a glance at the foregoing illustration,
which fepresents a lady in the dress worn just at the close of the
thirteenth century. The term surcoat was given, to this new introduc-
tion. This in many instances was worn over the dress somewhat after
the manner of the body of a riding-habit, being attached to the skirt,
which spreads into a long trailing train. An old author, speaking of
these articles of dress, thus writes :-
- There came to me two women wearing surcoats, longer than they
were tall by about a yard, so that they were obliged to carry their
trains upon their arms to prevent their trailing upon the ground, and
they had sleeves to these surcoats reaching to the elbows."
The trains of these dresses at length reached such formidable dimen-
sions that Charles V. of France became so enraged as to cause an edict
to be issued hurling threats of excommunication at the heads of all
those who dared to wear a dress which terminated c like the tail of a
serpent."
Notwithstanding this tremendously alarming threat, a tailor was found
fully equal to the occasion, who, in spite of the terrors inspired by
candle, bell, and book, set to work (lion-hearted man that he was) and
made a magnificent surcoat for Madame du Gatinais, which not only
trailed far behind on the ground, but actually took five yards of Brursels
net for sleeves, wbich also trailed."" History, or even tradition, fails to
inform us what dreadful fate overtook this desperate tailor after the
performance of a feat so recklessly daring ; but we can scarcely fancy
that his end could have been of the kind common to tailors of less
audacious depravity.
The bodies of these surcoats were very much stiffened, and so
made as to admit of being laced with extreme tightness. They were
E</t>
  </si>
  <si>
    <t>THIE CORSET AND THE CRINOLINE 5 3
the corset or bodice--a stiff and unnatural disguisement even in its
origin ."
How far this newly-introduced form of the corset became a "- dis-
guisement" will be best judged of by a glance at the foregoing illustration,
which represents a lady in the dress worn just at the close of the
thirteenth century. The term surcoat was given, to this new introduc-
tion. This in many instances was worn over the dress somewhat after
the manner of the body of a riding-habit, being attached to the skirt,
which spreads into a long trailing train. An old author, speaking of
these articles of dress, thus writes :-
- There came to me two women wearing surcoats, longer than they
were tall by about a yard, so that they were obliged to carry their
trains upon their arms to prevent their trailing upon the ground, and
they had sleeves to these surcoats reaching to the elbows."
The trains of these dresses at length reached such formidable dimen-
sions that Charles V. of France became so enraged as to cause an edict
to be issued hurling threats of excommunication at the heads of all
those who dared to wear a dress which terminated c like the tail of a
serpent."
Notwithstanding this tremendously alarming threat, a tailor was found
fully equal to the occasion, who, in spite of the terrors inspired by
candle, bell, and book, set to work (lion-hearted man that he was) and
made a magnificent surcoat for Madame du Gatinais, which not only
trailed far behind on the ground, but actually took five yards of Brussels
net for sleeves, which also trailed."" History, or even tradition, fails to
inform us what dreadful fate overtook this desperate tailor after the
performance of a feat so recklessly daring ; but we can scarcely fancy
that his end could have been of the kind common to tailors of less
audacious depravity.
The bodies of these surcoats were very much stiffened, and so
made as to admit of being laced with extreme tightness. They were
E</t>
  </si>
  <si>
    <t xml:space="preserve">CONSULTATION DRAFT
sulfate remain unchanged; and the pH (8.1 to 8.4) increases slightly. The
changes, however, do not greatly affect sorption.
  The spiked-feed solutions for each tuff sample were prepared by adding
measured concentrations of radionuclide tracers to the pretreated water.
Spiked-feed solutions are prepared as described by Daniels et al. (1982) for
separate radionuclides. The final concentrations of the feed solutions
generally range from 10-6 to 10-9 M; plutonium concentrations as low as 10-11
M have been studied.
4.1.3.2.2  Batch sorption methods
  In batch measurements of sorptive properties, the distribution of a
radionuclide is measured between ground water and crushed tuff as a function
of contact time, the concentration of sorbing species, particle size, temper-
ature, oxidation-reduction conditions, ground-water components, and lithol-
ogy. In the batch procedure, a 1-g sample of crushed tuff is pretreated by
contact with 20 ml of well J-13 ground water for at least 2 wk. The ground
water used to prepare the solution containing radionuclides (spiked-feed sol-
ution) is also pretreated by contact for at least 2 wk with a crushed-tuff
sample from the same section of core. The solids are separated from the
liquid by centrifuging after the pretreatment period.
  A sorption measurement starts when 20 ml of spiked-feed solution is
added to the 1-g sample of tuff treated with ground water. The concentra-
tion of the spiked element ranges from 10-6 to 10-13 M, except in isotherm
measurements where concentrations approaching the solubility limit are
investigated. Care is taken to ensure that the spike concentration is well
below predicted solubility limits in standard experiments. Except for the
highest concentrations used in the isotherm studies (generally greater than
10-4 M), no significant change in sorption ratio has been observed with
changing spike concentrations covering six to seven orders of magnitude
(Wolfsberg et al., 1981; Daniels et al., 1982; Rundberg et al., 1985). Next,
the two phases are thoroughly mixed and the sample is placed in a shaker to
be agitated at about 200 rpm for selected times. At the end of the sorption
period, the sample is removed from the shaker and the solids are separated by
centrifuge. Tracer (spike) activity in the separated solid and liquid phases
then is determined and the pH of the liquid is measured. The analytical
techniques for each element are discussed by Daniels et al. (1982), who also
discussed the technique used to completely separate the solids from the
aqueous phase and to calculate the sorption ratios. The standard sorption
and desorption times were 6 wk each. The data in Appendix A of Daniels et
al. (1982) show that sorption either increases with time or remains
unchanged. The choice of 6 weeks (or a total of 12 wk for both sorption and
desorption measurements) was a compromise between reaching equilibrium, if
that were even possible, and completing the measurements within a reasonable
amount of time.
  After the radioactivity of a solid phase has been measured, a desorption
measurement is started. Tuff-pretreated ground water (20 ml) without tracer
is added to the remaining solid phase. The sample is agitated again to
ensure a thorough mixing of the two phases. The rock sample is separated
4-62
</t>
  </si>
  <si>
    <t>CONSULTATION DRAFT
sulfate remain unchanged; and the pH (8.l to 8.4) increases slightly. The
changes, however, do not greatly affect sorption.
The spiked-feed solutions for each tuff sample were prepared by adding
measured concentrations of radionuclide tracers to the pretreated water.
Spiked-feed solutions are prepared as described by Daniels et al. (1982) for
separate radionuclides:-sThe final concentrations of the feed solutions]
generally range from l0-6"to i0-6"M; plutonium concentrations as iow as l0-l1
M have been studied.
4.1.3.2.2 Batch sorption methods
In batch measurements.of sorptive properties, the distribution of a
radionuclide is measured between ground water and crushed tuff as a function
of contact time, the concentration of sorbing species, particle size, temper-
ature,_oxidation-reduction conditions, ground-water components, and iithol-
ogy. In the batch procedure, a l-g sample of crushed tuff is pretreated by
contact with 20 ml of well J-13 ground water for at least 2 wk. The ground
water used to prepare the solution containing radionuclides (spiked-feed sol-
ution) is also pretreated by contact for at least 2 wk with a crushed-tuff
sample from the same section of core. The solids are separated from the
liquid by centrifuging after the pretreatment period.
A sorption measurement starts when 20 ml of spiked-feed solution is
added to the l-g sample of tuff treated with ground,water. The concentra-
tion of the spiked element ranges from 10-"tol0-f3"M, except in isotherm
measurements where concentrations approaching the solubility limit are
investigated. Care is taken to ensure that the spike concentration is well
below predicted solubility limits in standard experiments. Except for the
highest concentrations used in the isotherm studies (generally greater than
10-4 M), no significant change in sorption ratio has`been observed-with
changing spike concentrations covering six to seven'orders of magnitude
(Wolfsberg et al., 1981; Daniels et al., 1982; Rundberg_et al., 1985). Next,
the two phases are thoroughly mixed and the sample is placed in a shaker to
be agitated at about 200 rpm for selected times. At the end of the sorption
period, the sample is removed from the shaker and the solids are separated by
centrifuge: Tracer (spike) activity in the separated solid and liquid phases
then is determined and the pH of the liquid is measured. The analyticai
techniques for each element are discussed by Daniels et al. (1982), who also
discussed the technique used to completely separate the solids from the
aqueous phase and to calculate the sorption ratios. The standard sorption
and desorption times were 6 wk each. The data in Appendix A of Danieis et
al. (1982) show that sorption either increases with'time or remains
unchanged. The choice of 6 weeks (or a total of 12 wk for both sorption and
desorption measurements) was a compromise between reaching equilibrium, if
that were even possible, and completing the measurements within a reasonable
amount of time.
After the radioactivity of a solid phase has been measured, a desorption
measurement is started: Tuff-pretreated_ground water (20 ml) without tracer
is added to the remaining solid phase. The sample is agitated again to
ensure a thorough mixing of the two phases. The rock sample is separated
4-62</t>
  </si>
  <si>
    <t>CONSULTATION DRAFT
sulfate remain unchanged; and the pH (8.l to 8.4) increases slightly. The
changes, however, do not greatly affect sorption.
The spiked-feed solutions for each tuff sample were prepared by adding
measured concentrations of radionuclide tracers to the pretreated water.
Spiked-feed solutions are prepared as described by Daniels et al. (1982) for
separate radionuclides:-sThe final concentrations of the feed solutions]
generally range from 10-6"to 10-6"M; plutonium concentrations as low as 10-11
M have been studied.
4.1.3.2.2 Batch sorption methods
In batch measurements.of sorptive properties, the distribution of a
radionuclide is measured between ground water and crushed tuff as a function
of contact time, the concentration of sorbing species, particle size, temper-
ature,_oxidation-reduction conditions, ground-water components, and lithol-
ogy. In the batch procedure, a 1-g sample of crushed tuff is pretreated by
contact with 20 ml of well J-13 ground water for at least 2 wk. The ground
water used to prepare the solution containing radionuclides (spiked-feed sol-
ution) is also pretreated by contact for at least 2 wk with a crushed-tuff
sample from the same section of core. The solids are separated from the
liquid by centrifuging after the pretreatment period.
A sorption measurement starts when 20 ml of spiked-feed solution is
added to the 1-g sample of tuff treated with ground,water. The concentra-
tion of the spiked element ranges from 10-"to 10-3"M, except in isotherm
measurements where concentrations approaching the solubility limit are
investigated. Care is taken to ensure that the spike concentration is well
below predicted solubility limits in standard experiments. Except for the
highest concentrations used in the isotherm studies (generally greater than
10-4 M), no significant change in sorption ratio has`been observed-with
changing spike concentrations covering six to seven'orders of magnitude
(Wolfsberg et al., 1981; Daniels et al., 1982; Rundberg_et al., 1985). Next,
the two phases are thoroughly mixed and the sample is placed in a shaker to
be agitated at about 200 rpm for selected times. At the end of the sorption
period, the sample is removed from the shaker and the solids are separated by
centrifuge: Tracer (spike) activity in the separated solid and liquid phases
then is determined and the pH of the liquid is measured. The analytical
techniques for each element are discussed by Daniels et al. (1982), who also
discussed the technique used to completely separate the solids from the
aqueous phase and to calculate the sorption ratios. The standard sorption
and desorption times were 6 wk each. The data in Appendix A of Daniels et
al. (1982) show that sorption either increases with'time or remains
unchanged. The choice of 6 weeks (or a total of 12 wk for both sorption and
desorption measurements) was a compromise between reaching equilibrium, if
that were even possible, and completing the measurements within a reasonable
amount of time.
After the radioactivity of a solid phase has been measured, a desorption
measurement is started: Tuff-pretreated_ground water (20 ml) without tracer
is added to the remaining solid phase. The sample is agitated again to
ensure a thorough mixing of the two phases. The rock sample is separated
4-62</t>
  </si>
  <si>
    <t xml:space="preserve">revenues versus expenditures for all of the referenced cases included in
the plan. Referenced cases included implementation of the authorized plan
with no MRS, the improved performance system with no time delays and
the five year and ten year delays.
327
</t>
  </si>
  <si>
    <t>revenues versus expenditures for all of the referenced cases included in
the plan. Referenced cases included implementation of the authorized plan
with no MRS, the improved performance system with no time delays and
the five year and ten year delays.
327</t>
  </si>
  <si>
    <t xml:space="preserve">CONSULTATION DRAFT
  The relationship between the investigations performed under this
characterization program and the issues and programs that require information
on erosion locations, rates, and processes is shown in Figure 8.3.1.6-1.
Interrelationships of erosion investigations
  Four investigations have been developed to provide the data required by
the performance and design issues. Many of the necessary parameters have
been obtained and evaluated as part of the ongoing scientific studies at the
Nevada Test Site (NTS) in support of the weapons testing program. In most
instances, data are not site specific and, therefore, not adequate to satisfy
the performance and design issues. Studies will be carried out during site
characterization to satisfy these remaining data needs.
  Investigation 8.3.1.6.1 will collect site-specific data on Quaternary
erosion and stream incision rates, which will be used to calculate average
erosion rates on Yucca Mountain and to develop a history of the downcutting
episode(s) of Fortymile Wash. Investigation 8.3.1.6.2 includes studies to
assess the potential effects of future climatic changes on locations and
rates of erosion. Previously established regional erosion rates suggest that
future changes in the climatic regime will not significantly affect upland
and hillslope erosion rates. Local erosion data on Yucca Mountain and an
evaluation of the relationship of increased runoff in Fortymile Canyon,
Fortymile Wash, and their tributaries to localized stream incision rates are
needed for Information Need 2.7.1 (Section 8.3.2.3.1). Investigation
8.3.1.6.3 will evaluate the effects of tectonic activity on rates of erosion.
  Investigation 8.3.1.6.4 addresses the potential effects of erosion on
the baseline hydrologic, geochemical, and rock characteristics at Yucca
Mountain. Because the effects of erosional processes on the baseline
conditions are not expected to pose any hazard to waste isolation and are not
expected to affect the postclosure ground-water travel time, no further
studies or activities are planned. These topics will be addressed in a
topical report, which will present the discussion supporting termination of
the erosion program.
  Other investigations will provide data in the form of input parameters
to the erosion program. Investigations 8.3.1.5.1 and 8.3.1.8.2 will provide
data on the nature and extent of future climatic changes and tectonic activ-
ity, respectively. Data obtained to date on regional tectonic and climatic
activity during the Quaternary Period suggest that very little change will
occur in the erosional regime at Yucca Mountain during the postclosure period
as a result of these processes (Chapters 1 and 5). Limited site-specific
studies will be completed to determine quantitatively, on the basis of
Quaternary erosion rates, the extent of potential stream incision that could
result from future tectonic activity and climatic changes.
  Although the long-term average upland and hillslope erosion rates have
been established for the southern Great Basin, they may not be representative
of actual erosion rates on Yucca Mountain or of the short-term episodes of
stream incision that may occur when a critical process threshold is exceeded.
Fortymile Canyon, Fortymile Wash, and their tributary channels, that are
located on the eastern flanks of Yucca Mountain, may be subject to critical
8.3.1.6-4
</t>
  </si>
  <si>
    <t>CONSULTATION DRAFT
The relationship between the investigations performed under this
characterization program and the issues and programs that"require information
on erosion locations, rates, and processes is shown in Figure 8.3.1.6-1.]
Interrelationships of erosion investigations
Four investigations have been developed to provide the data required by
the performance and design issues. Many of the necessary"parameters"have
been obtained and evaluated as part of the ongoing scientific studies"at the
Nevada Test Site (NTS) in support of the weapons testing program.uIn most
instances,data are not site specific and, therefore, not adequate to satisfy
the performance and design issues. Studies will be carried out "during site
characterization to satisfy these remaining data needs.]
Investigation 8.3.1.6.1 will collect site-specific data on Quaternary
erosion and stream incision rates, which will be used to calculate average
erosion rates on_ Yucca Mountain and to develop a history of the downcutting
episode(s) of Fortymile Wash. Investigation 8.3.1.6.2 includes studies to]
assess the potential effects of future climatic changes on locations and
rates of erosion. Previously established regional erosion rates suggest that
future,changes in the climatic regime will not significantly affect-upland]
and hillslope erosion rates.. Local erosion data on Yucca Mountain and an
evaluation of the relationship of increased runoff in Fortymile Canyon,]
Fortymile Wash, and their tributaries to localized stream incision rates are
needed for Information Need 2.7.1 (Section 8.3.2.3.1). Investigation
8.3.1.6.3 will evaluate the effects of tectonic activity on rates of "erosion.
Investigation 8.3.1.6.4 addresses the potential effects of erosion on
the baseline hydrologic, geochemical, and rock characteristics at Yucca
Mountain. Because the effects of erosional processes on the baseline
conditions are not expected to pose any hazard to waste isolation and are not
expected to affect the postclosure ground-water travel time, no further
studies or activities are,planned. These topics will be addressed in a
topical report, which will present the discussion supporting termination of
the erosion program.
Other investigations_will provide data in the form of input parameters
to the erosion program. Investigations 8.3.1.5.1 and 8.3.1.8.2 will provide
data on the nature and extent of future climatic changes and tectonic activ-
ity, respectively: Data obtained to date on regional tectonic and climatic
activity during the Quaternary Period suggest that very little change will
occur in the erosional regime at Yucca Mountain during the postclosure period
as a result of these processes (Chapters l and 5). Limited site-specific
studies will be completed to determine quantitatively, on the basis of
Quaternary erosion rates, the extent of potential stream incision that could
result from future tectonic activity and climatic changes.
Although the long-term average upland and hillslope erosion rates have
been established for the southern Great Basin, they may not be representative
of actual erosion rates on Yucca Mountain or of the short-term episodes of
stream incision that may occur when a critical process threshold'is exceeded.
Fortymile Canyon, Fortymile Wash,_and their tributary channels, that are
located on the eastern flanks of Yucca Mountain, may be subject to critical
8.3.1.6-4</t>
  </si>
  <si>
    <t xml:space="preserve">6
1.4 PROTECTING AGAINST HUMAN INTERFERENCE
      The protection afforded by the repository design, the waste package, and 
the repository site is expected to adequately mitigate the consequences of the 
release of radionuclides to ground water, whether the ground-water/waste 
contact is due to natural or human induced causes.   Insofar as analyses of 
hypothetical systems show the likelihood of human interference to be greater 
than the likelihood of natural events or processes breaching a repository 
system, however, prudence dictates that methods directed at reducing the 
likelihood of such interference be evaluated.
       The general societal trend of continuous technical advancement makes it 
unlikely that human interference could be precluded by design measures; i.e., 
technical advances are likely to render protective systems put in place by one 
generation vulnerable to the technology of subsequent generations.   If future 
generations elect to apply their technology to gaining access to the waste 
repository, they are likely to succeed with reasonable planning and at con-
siderable cost (see Section 2, ground rule 2).  The U.S. Department of Energy 
has taken the position that:  ". . . although this generation bears the 
responsibility for protecting future societies from the waste that it creates, 
future societies must assume the responsibility for any risks which arise from 
deliberate and informed acts which they choose to perform" (DOE, 1980, 
p. II-189).   However, at the heart of the human interference issue is the 
concept of releases from the repository taking place because those societies 
that caused or could be affected by the releases were uninformed.
       This task force endorses the Department's position and, therefore, adopts
as its main focus the reduction of the likelihood of uninformed human inter-
ference with repository systems.   There are three primary mechanisms for 
reducing the likelihood of human interference.   These are (1) reducing the 
incentive for human interference, (2) designing the repository to increase the 
difficulty of interference, and (3) communicating the existence of the reposi-
tory to generations far into the future.   For the reasons discussed in this 
report, the task force focused on the third mechanism.   The approach and the 
logic used by the task force to analyze the problem and to arrive at its 
recommendations are discussed in Section 2 of this report.
</t>
  </si>
  <si>
    <t>1
1.4 PROTECTING AGAINST HUMAN INTERFERENCE
The protection afforded by the repository design, the waste package, and
the repository site is expected to adequately mitigate the consequences of the
release of radionuclides to ground water, whether the ground-water/waste
contact is due to natural or human induced causes. Insofar as analyses of
hypothetical systems show the likelihood of human interference to be greater
than the likelihood of natural events or processes breaching a repository
system, however, prudence dictates that methods directed at reducing the
likelihood of such interference be evaluated.
The general societal trend of continuous technical advancement makes it
unlikely that human interference could be precluded by design measures; i.e.,
technical advances are likely to render protective systems put in place by one
generation vulnerable to the technology of subsequent generations. If future
generations elect to apply their technology to gaining access to the waste
repository, they are likely to succeed with reasonable planning and at con-
siderable cost (see Section 2, ground rule 2). The U.S. Department of Energy
has taken the position that: ". . . although this generation bears the
responsibility for protecting future societies from the waste that it creates,
future societies must assume the responsibility for any risks which arise from
deliberate and informed acts which they choose to perform" (DOE, 1980,
p. II-189). However, at the heart of the human interference issue is the
concept of releases from the repository taking place because those societies
that caused or could be affected by the releases were uninformed.
This task force endorses the Department's position and, therefore, adopts
as its main focus the reduction of the likelihood of uninformed human inter-
ference with repository systems. There are three primary mechanisms for
reducing the likelihood of human interference. These are (l) reducing the
incentive for human interference, (2) designing the repository to increase the
difficulty of interference, and (3) communicating the existence of the reposi-
tory to generations far into the future. For the reasons discussed in this
report, the task force focused on the third mechanism. The approach and the
logic used by the task force to analyze the problem and to arrive at its
recommendations are discussed in Section 2 of this report.</t>
  </si>
  <si>
    <t xml:space="preserve">3.1.5
  For the Case 4 Fuel Cycle it is assumed that a decision is made in year 2000. In Case 4A
a repository is assumed to be available by that date and spent fuel shipments to the repository
start immediately. In Case 4B a 10-year period is required before reprocessing can start at
which time shipments to the repository also start.
		3.1.5 Delayed Repository Availability
  Another fuel cycle alternative considers the possibility of a substantial delay in the
availability of a geologic repository. Repository availability in the year 2000 is assumed.
  In the case of the once-through cycle the impact is an increased requirement for spent
fuel storage. Although the reason for the delay is different, the effect on facility require-
ments is the same as a deferred decision to dispose of spent fuel as a waste (Case 4A) and a
separate case is not developed.
  In the case of reprocessing, the cycle proceeds as in the uranium and plutonium recycle
case (Figure 3.1.3) except that substantial interim storage facilities are required to hold
the packaged waste products until a geologic repository is available. This concept is identi-
fied in this report as the Case 3B Fuel Cycle.
</t>
  </si>
  <si>
    <t>3.1.5
For the Case 4 Fuel Cycle it is assumed that a decision is made in year 2000. In Case 4A
a repository is assumed to be available by that date and spent fuel shipments to the repository
start immediately. In Case 4B a l0-year period is required before reprocessing can start at
which time shipments to the repository also start.
3.l.5 Delayed Repository Availability
Another fuel cycle alternative considers the possibility of a substantial delay in the
availability of a geologic repository. Repository availability in the year 2000 is assumed.
In the case of the once-through cycle the impact is an increased requirement for spent
fuel storage. Although the reason for the delay is different, the effect on facility require-
ments is the same as a deferred decision to dispose of spent fuel as a waste (Case 4A) and a
separate case is not developed.
In the case of reprocessing, the cycle proceeds as in the uranium and plutonium recycle
case (Figure 3.l.3) except that substantial interim storage facilities are required to hold
the packaged waste products until a geologic repository is available. This concept is identi-
fied in this report as the Case 3B Fuel Cycle.</t>
  </si>
  <si>
    <t>3.1.5
For the Case 4 Fuel Cycle it is assumed that a decision is made in year 2000. In Case 4A
a repository is assumed to be available by that date and spent fuel shipments to the repository
start immediately. In Case 4B a 10-year period is required before reprocessing can start at
which time shipments to the repository also start.
3.1.5 Delayed Repository Availability
Another fuel cycle alternative considers the possibility of a substantial delay in the
availability of a geologic repository. Repository availability in the year 2000 is assumed.
In the case of the once-through cycle the impact is an increased requirement for spent
fuel storage. Although the reason for the delay is different, the effect on facility require-
ments is the same as a deferred decision to dispose of spent fuel as a waste (Case 4A) and a
separate case is not developed.
In the case of reprocessing, the cycle proceeds as in the uranium and plutonium recycle
case (Figure 3.1.3) except that substantial interim storage facilities are required to hold
the packaged waste products until a geologic repository is available. This concept is identi-
fied in this report as the Case 3B Fuel Cycle.</t>
  </si>
  <si>
    <t xml:space="preserve">238
3.7 Magnitude Variations
  Earthquake magnitudes which are determined directly from seismic wave
amplitudes on seismograph recordings allow a better understanding and
interpretation of earthquakes. Richter's (1935) original magnitude scale
(ML - local magnitude) was developed for use in southern California and
was limited to earthquakes with epicentral distances of less than 600
kilometers. Magnitude scales (body wave - mb and surface wave - Ms) were
later developed for use at greater distances and other regions. Some
inconsistencies arose in the use of these different scales due primarily
to the widely fluctuating geologic environments in the earthquake source
regions, at the recording stations and along the intervening transmission
paths. Richter's equations for the scales have been modified to fit
restricted regions in North America by B~~th (1969), Evernden (1967), and
von Seggern (1970), among others.
  Magnitude estimates for any one event (earthquake or underground
explosion) commonly vary by one unit between seismograph stations and
have been found to vary by as much as three or more units. Magnitude
determinations are influenced by several factors including (1) instrument
response, (2) nature of the propagation path, (3) the geology in the source
region, and (4) the local geology in the vicinity of the seismograph
station.
  Gutenberg and Richter (1958) used a term, Log A/T, in their magnitude
equations because of the "considerable variation in prevailing periods
determined from instruments of widely different characteristics." A is
the amplitude of the seismic signal and T is its period. Instrumentation
variability has been minimized in this report by using only data from
</t>
  </si>
  <si>
    <t>2 3 8
3.7 Macnitude Variations
Earthquake magnitudes which are determined directly from seismic wave
amplitudes on seismograph recordings allow a better understanding and
interpretation of earthquakes. Richter's (1935) original magnitude scale
(Mt - local magnitude) was developed for use in southerm California and
Was limited to earthquakes with epicentral distances of less than 600
kilometers. Magnitude scales (body wave - m. and surface wave - Ms) were
later developed for use at greater distances and other regions. Some
inconsistencies arose in the use of these different scales due primarily
to the widely fluctuating geologic environments in the earthquake source
regions, at the recording stations and along the intervening transmission
paths. Richter's equations for the scales have been modified to fit
Yestricted regions in North America by Bath (1969), Evermden (1967), and
von Seggern (1970), among others.
Magnitude estimates for any one event (earthquake or underground
explosion) commonly vary by one unit between seismograph stations and
have been found to vary by as much as three or more units. Magnitude
determinations are influenced by several factors including (l) instrument
response, (2) nature of the propagation path, (3) the geology in the source
region, and (4) the local geology in the vicinity of the seismograph
station.
Gutenberg and Richter (1958) used a term, Log A/T, in their magnitude
equations because of the "considerable variation in prevailing periods
determined from instruments of widely different characteristics." A is
the amplitude of the seismic signal and T is its period. Instrumentation
Variability has been minimized in this report by using only data from</t>
  </si>
  <si>
    <t>2 3 8
3.7 Magnitude Variations
Earthquake magnitudes which are determined directly from seismic wave
amplitudes on seismograph recordings allow a better understanding and
interpretation of earthquakes. Richter's (1935) original magnitude scale
(Mt - local magnitude) was developed for use in southern California and
Was limited to earthquakes with epicentral distances of less than 600
kilometers. Magnitude scales (body wave - m. and surface wave - Ms) were
later developed for use at greater distances and other regions. Some
inconsistencies arose in the use of these different scales due primarily
to the widely fluctuating geologic environments in the earthquake source
regions, at the recording stations and along the intervening transmission
paths. Richter's equations for the scales have been modified to fit
Restricted regions in North America by Bath (1969), Everden (1967), and
von Seggern (1970), among others.
Magnitude estimates for any one event (earthquake or underground
explosion) commonly vary by one unit between seismograph stations and
have been found to vary by as much as three or more units. Magnitude
determinations are influenced by several factors including (l) instrument
response, (2) nature of the propagation path, (3) the geology in the source
region, and (4) the local geology in the vicinity of the seismograph
station.
Gutenberg and Richter (1958) used a term, Log A/T, in their magnitude
equations because of the "considerable variation in prevailing periods
determined from instruments of widely different characteristics." A is
the amplitude of the seismic signal and T is its period. Instrumentation
Variability has been minimized in this report by using only data from</t>
  </si>
  <si>
    <t xml:space="preserve">INDEPENDENT AUDITORS' REPORT 
To the Board of Selectmen 
Town of Greenville, New Hampshire 
We have audited the accompanying general purpose financial statements of the 
Town of Greenville, New Hampshire, as of and for the year ended December 31, 
1995, as listed in the table of contents. These financial statements are the 
responsibility of the Town's management. Our responsibility is to express an 
opinion on these financial statements based on our audit. 
We conducted our audit in accordance with generally accepted auditing 
standards and Government Auditing Standards, issued by the Comptroller 
General of the United States, and the provisions of Office of Management and 
Budget (OMB) Circular A-1 28, "Audits of State and Local Governments." Those 
standards and OMB Circular A-1 28 require that we plan and perform the audit to 
obtain reasonable assurance about whether the financial statements are free of 
material misstatement. An audit includes examining, on a test basis, evidence 
supporting the amounts and disclosures in the general purpose financial 
statements. An audit also includes assessing the accounting principles used 
and significant estimates made by management, as well as evaluating the 
overall financial statement presentation. We believe that our audit provides a 
reasonable basis for our opinion. 
The Town does not maintain a record of its general fixed assets. Therefore, a 
statement of general fixed assets, required by generally accepted accounting 
principles, is not included in the financial statements. 
The Town has recognized property tax revenues on the accrual basis in the 
General Fund, which is not in conformity with generally accepted accounting 
principles. Generally accepted accounting principles require recognition of 
property taxes on the modified accrual basis. Town officials believe that 
application of this accounting principle would give a misleading impression of the.- 
Town's ability to meet its current and future obligations. 
In our opinion, except for the effects of the items described in the third and fourth'' 
paragraphs, the general purpose financial statements referred to above present 
fairly, in all material respects, the financial position of the Town of Greenville, 
New Hampshire, as of December 31 , 1 995, and the results of its operations for 
the year then ended in conformity with generally accepted accounting principles 
Our audit was conducted for the purpose of forming an opinion on the general 
purpose financial statements of the Town of Greenville, New Hampshire, taken 
as a whole. The accompanying schedules located on pages 19 and 20 are 
presented for purposes of additional analysis and are not a required part of the 
general purpose financial statements. The information in those schedules has 
been subjected to the auditing procedures applied in the audit of the general 
purpose financial statements and, in our opinion, is fairly presented in all 
material respects, in relation to the genera! purpose financial statements taken 
as a whole. 
Company P.G.
</t>
  </si>
  <si>
    <t>INDEPENDENT AUDITORS REPORT
To the Board of Selectmer
Town of Greenville, New Hampshire
We have audited the accompanying general purpose financial statements of the
Town of Greenville, New Hampshire, as of and for the year ended December 31,
1995, as listed in the table of contents. These financial statements are the
responsibility of the Town's management. Our responsibility is to express an
opinion on these financial statements based on our audit.
We corducted our audit in accordance with generally accepted auditing
standards and Government Auditing Standards, issued by the Comptroller
General of the United States, and the provisions of Office of Management and
Budget (OMB) Circular A-128, "Audits of State and Local Governments." Those
standards and OMB Circular A-128 reguire that we plan and perform the audit to
obtain reasonable assurance about whether the financial statements are free of]
material misstatement. An audit includes examining, on a test basis, evidence
supporting the amounts and disclosures in the general purpose financiai
statements. An audit also includes assessing the accounting principles used
and significant estimates made by management,as well as evaluating the
overall financial statement presentation.We believe that our audit provides a
reasonable basis for our opinion.
The Town does not maintain a record of its general fixed assets. Therefore, a
statement of general fixed assets, required by generally accepted accounting
principles, is not included in the financial statements.
The Town has recognized property tax revenues on the accrual basis in the
General Fund, which is not in conformity with generally accepted accounting
principles. Generally accepted accounting principles require recognition of
property taxes on the modified accrual basis. Town officials believe that
application of this accounting principle would give a misleading impression of the:
Town's ability ta meet its current and future obligations.
In our opinion, except for the effects of the items described in the third and fourthi
paragraphs, the gereral purpose financial statements referred to above present
fairly, in all material respects, the financial position of the Town of Greenville
New Hampshire, as of December 31, 1995, and the results of its operations for
the year then ended in conformity with generally accepted accounting principles
Our audit was conducted for the purpose of forming an opinion on the general
purpose financial statements of the Town of Greenville, New Hampshire, taken
as a whole. The accompanying schedules located on pages 19 and 20 are
presented for purposes of additional analysis and are not a required part of the
general purpose financial staterments. The information in those schedules has
been subjected to the auditing procedures applied in the audit of the general
purpose financial statements and, in our opinion, is fairly presented in all
material respects, in relation to the general purpose financial statements taken
as a whole.
Melens'sn - CrrpaA P.C
uy8</t>
  </si>
  <si>
    <t>INDEPENDENT AUDITORS REPORT
To the Board of Selectmen
Town of Greenville, New Hampshire
We have audited the accompanying general purpose financial statements of the
Town of Greenville, New Hampshire, as of and for the year ended December 31,
1995, as listed in the table of contents. These financial statements are the
responsibility of the Town's management. Our responsibility is to express an
opinion on these financial statements based on our audit.
We conducted our audit in accordance with generally accepted auditing
standards and Government Auditing Standards, issued by the Comptroller
General of the United States, and the provisions of Office of Management and
Budget (OMB) Circular A-128, "Audits of State and Local Governments." Those
standards and OMB Circular A-128 require that we plan and perform the audit to
obtain reasonable assurance about whether the financial statements are free of
material misstatement. An audit includes examining, on a test basis, evidence
supporting the amounts and disclosures in the general purpose financial
statements. An audit also includes assessing the accounting principles used
and significant estimates made by management,as well as evaluating the
overall financial statement presentation.We believe that our audit provides a
reasonable basis for our opinion.
The Town does not maintain a record of its general fixed assets. Therefore, a
statement of general fixed assets, required by generally accepted accounting
principles, is not included in the financial statements.
The Town has recognized property tax revenues on the accrual basis in the
General Fund, which is not in conformity with generally accepted accounting
principles. Generally accepted accounting principles require recognition of
property taxes on the modified accrual basis. Town officials believe that
application of this accounting principle would give a misleading impression of the:
Town's ability to meet its current and future obligations.
In our opinion, except for the effects of the items described in the third and fourth
paragraphs, the general purpose financial statements referred to above present
fairly, in all material respects, the financial position of the Town of Greenville
New Hampshire, as of December 31, 1995, and the results of its operations for
the year then ended in conformity with generally accepted accounting principles
Our audit was conducted for the purpose of forming an opinion on the general
purpose financial statements of the Town of Greenville, New Hampshire, taken
as a whole. The accompanying schedules located on pages 19 and 20 are
presented for purposes of additional analysis and are not a required part of the
general purpose financial statements. The information in those schedules has
been subjected to the auditing procedures applied in the audit of the general
purpose financial statements and, in our opinion, is fairly presented in all
material respects, in relation to the general purpose financial statements taken
as a whole.
Melens'sn - CrrpaA P.C
uy8</t>
  </si>
  <si>
    <t xml:space="preserve">CARNI VOROUS QUADRUPEDS.
DESCRIPTION OF THE PLATES.
THAT there has hitherto existed no good book of Engravings of the noblcr wild animals,
to assist the progress of the student in that department of Art, is to be regretted. The talents
of Mr. JOHN SCOTT, brought into action by those of GILPIN, COOPER, and the REINAGLES,
have presented the public with excellent representations of the distinguished ornaments of the
turf: the sports of the ﬁeld, and the habits and manners of the canine race, were also duly
honoured: but of the ferocious TIGER tribe, and the lordly LION, we have nothing extant that
would bear critical inspection, beyond a few detached prints :—nothing like a collection of
ﬁgures, whose justness and accuracy of form, action, character, and expression, might be
relied on.
Does any reader imagine that the various Etchiugs which have been performed—chieﬂy
abroad—by Artists of no mean ability, maybe considered as exceptions? They are not exceptions:
or at best, the number which might be so regarded is but small, and those, for the most part, of
dimensions not accommodated to the drawer of the cabinet, or the shelf of the library.
But they are not objectionable on this ground alone. Speaking of them in the aggregate, the
heavier charge lies against them of being insufﬁcient to those purposes of taste and information
which are the ends of Art. Even those after TITIAN and after RUBENS (the latter of whom has
perhaps painted a greater number than any other of the old masters) are far more deﬁcient in
form, character, and expression, than is generally supposed, or than will be easily believed, by
those who have not actually compared them with the Lions, Leopards, and Tigers of Nature.
They have been taken too much on the credit which attaches to the great names of their authors.
—N or is this intended toimpugn the merits, as historical or poetical painters, of those distinguished
Artists, but simply as an assertion of truth. It is possible, that as a painter of allegory, RUBENS
might consider that strong infusion of human form, character, and expression, by which his Lions,
for example, are distinguished, as necessary, or conducive, to his allegorical purposes; or, it is pos-
sible that his knowledge of this animal may not have been thoroughly well-grounded, and that he
may have laboured under early prejudice of mind, or of vision, in this part of his education as a
Painter, and may not have seen Lions as they really are. This is what the writer is most inclined
to believe, (though not to insist) 5 for even in treating the subject of Daniel in the den of Lions—-
4 I
/ B
</t>
  </si>
  <si>
    <t>CARNIVOROUS QUADRUPEDS
DESCRIPTION OF THE PLATES
THAT there has hitherto existed no good book of Engravings of the nobler wild animals,
to assist the progress of the student in that department of Art, is to be regretted.The talents
of Mr. JoHN ScoTT, brought into action by those of GILPIN, CoOPER, and the REINAGLES,
have presented the public with excellent representations of the distinguished ornaments of the
turf: the sports of the field, and the habits and imanners of the canine race, were also duly
honoured: but of the ferocious TiGER tribe, and the lordly LioN, we have nothing extant that
would bear critical inspection, beyond a few detached prints:--nothing like a collection of
figures, whose justness and accuracy of form, action, character, and expression, might be
relied on.
Does any reader imagine that the various Etchings which have been performed--chiefly
abroad--by Artists of no mean ability, may be considered as exceptions? They are not exceptions :
or at best, the number which might be so regarded is but small, and those, for the most part, of
dimensions not accommodated to the drawer of the cabinet, or the shelf of the library.
But they are not objectionable on this g'round alone. Speaking of them in the aggregate, the
heavier charge lies against them of being insufficient to those purposes of taste and information
which are the ends of Art. Even those after TrTIAN and after RUBENs (the latter of whom has
perhaps painted a greater number than any other of the old masters) are far more deficient in
form, character, and expression, than is generally supposed, or thall will be easily believed, by
those who have not actually compared them with the Lions, Leopards, and Tigers of Nature.
They have been taken too much on the credit which attaches to the great names of their authors.
--Nor is this intended to impugn the merits, as historical or' poetieal paiuters, of those distinguished
Artists, but simply as an assertion of truth. It is possible, that as a painter of allegory, RuBENs
might consider that strong infusion of human forim, character, and expression, by which his Lions,
for example, are distinguished, as necessary, or conducive, to his allegorical purposes ; or, it is pos-
sible that his knowledge of this animal may not liave been thoroughly well-grounded, and that he
may have laboured under early prejudice of mind, or of vision, in this part of lis education as a
Painter, and may not have seen Lions as they really are. This is what the writer is most inclined
to believe, (though not to insist) ; for even in treating the subject of Daniel in the den of Lions
B</t>
  </si>
  <si>
    <t>CARNIVOROUS QUADRUPEDS
DESCRIPTION OF THE PLATES
THAT there has hitherto existed no good book of Engravings of the nobler wild animals,
to assist the progress of the student in that department of Art, is to be regretted.The talents
of Mr. JoHN ScoTT, brought into action by those of GILPIN, CoOPER, and the REINAGLES,
have presented the public with excellent representations of the distinguished ornaments of the
turf: the sports of the field, and the habits and imanners of the canine race, were also duly
honoured: but of the ferocious TiGER tribe, and the lordly LioN, we have nothing extant that
would bear critical inspection, beyond a few detached prints:--nothing like a collection of
figures, whose justness and accuracy of form, action, character, and expression, might be
relied on.
Does any reader imagine that the various Etchings which have been performed--chiefly
abroad--by Artists of no mean ability, may be considered as exceptions? They are not exceptions :
or at best, the number which might be so regarded is but small, and those, for the most part, of
dimensions not accommodated to the drawer of the cabinet, or the shelf of the library.
But they are not objectionable on this g'round alone. Speaking of them in the aggregate, the
heavier charge lies against them of being insufficient to those purposes of taste and information
which are the ends of Art. Even those after TrTIAN and after RUBENs (the latter of whom has
perhaps painted a greater number than any other of the old masters) are far more deficient in
form, character, and expression, than is generally supposed, or thall will be easily believed, by
those who have not actually compared them with the Lions, Leopards, and Tigers of Nature.
They have been taken too much on the credit which attaches to the great names of their authors.
--Nor is this intended to impugn the merits, as historical or' poetieal paiuters, of those distinguished
Artists, but simply as an assertion of truth. It is possible, that as a painter of allegory, RuBENs
might consider that strong infusion of human forim, character, and expression, by which his Lions,
for example, are distinguished, as necessary, or conducive, to his allegorical purposes ; or, it is pos-
sible that his knowledge of this animal may not liave been thoroughly well-grounded, and that he
may have laboured under early prejudice of mind, or of vision, in this part of lis education as a
Painter, and may not have seen Lions as they really are. This is what the writer is most inclined
to believe, (though not to insist) ; for even in treating the subject of Daniel in the den of Lions B</t>
  </si>
  <si>
    <t xml:space="preserve">CONSULTATION DRAFT
these parameters in Table 2-9 are identical to the intact rock values in
Table 2-7. The use of these parameters in estimating corresponding rock mass
values for use in design analysis is discussed in detail in Section 6.1.2.
  The fracture properties given in Table 2-9 are preliminary because of
the scarcity of experimental data on the frictional properties of joints in
tuff. Fracture cohesion values are assumed to be independent of the degree
of welding of the rock in which the fracture occurs, so that values for air-
dry joints and saturated joints are about 0.2 and 0.7 MPa, respectively
(Figures 2-11 and 2-13). The first value is assigned to all units above the
water table (assumed to be unit CHn3 and above), and the second value is
assigned to all saturated units.
  Two experimental results indicate that saturated welded tuff and air-dry
nonwelded tuff both have coefficients of friction of 0.59 at the initiation
of slip. On the basis of the observations of Teufel (1981), values for sat-
urated joints are assumed to be 9 percent greater than those for dry joints.
Thus, the coefficient of friction for dry joints in welded tuff is assumed to
be 0.54, whereas that of saturated joints in nonwelded tuff is assumed to be
0.64. The appropriate values are given in Table 2-9, with the assumption
about the location of the water table as previously stated.
  Additional discussion of environmental effects on joint frictional para-
meters is provided in Section 6.1.2, which also provides estimates of values
appropriate to design analyses.
	2.4 THERMAL AND THERMOMECHANICAL PROPERTIES--INTACT ROCK
  An understanding of the temperatures and stresses resulting from heating
is important in (1) predicting thermal effects on ground-water movement and
radionuclide releases and (2) establishing underground design criteria (e.g.,
tunnel size and spacing, emplacement hole geometry, and waste container ther-
mal output) for the repository at Yucca Mountain. Thermal and thermomechani-
cal data ordinarily have been obtained from small-scale laboratory tests on
intact rock. This section summarizes available information from such tests,
whereas Section 2.5 deals with data from large-scale measurements in the
field.
  The thermal properties of the rock necessary to calculate transient heat
flow are the thermal conductivity, the density, and the heat capacity. The
calculation of thermal strain requires a knowledge of the thermal expansion
behavior of the rock, hence thermal-expansion coefficients must be deter-
mined. Thermally induced stresses (in an elastic material) can be calculated
from the thermal strains, the modulus of deformation, and Poisson's ratio.
The data for the last two properties are provided in Sections 2.1.2.2, 2.1.3,
and 2.3.3.
  Thermal conductivity is a measure of the ability of a material to trans-
mit heat. With regard to a repository, thermal conductivity relates to the
ability of the geologic host rock to conduct heat away from waste containers.
Thermal conductivity is thus one of the critical input parameters for com-
puter modeling of the temperature field generated by the emplaced waste. For
2-66
</t>
  </si>
  <si>
    <t>CONSULTATION DRAFT
these parameters in Table 2-9 are identical to the intact rock values in
Table 2-7. The use of these parameters in estimating corresponding rock mass
values for use in design analysis is discussed in detail in Section 6.l.2.
The fracture properties given in Table 2-9 are preliminary because of
the scarcity of experimental data on the frictional properties of joints in
tuff. Fracture cohesion values are assumed to be independent of the degree
of welding of the rock in which the fracture occurs,_so_that values for air-
dry joints and saturated joints are about 0.2 and 0.7 MPa,_respectively
(Figures 2-1l and 2-13).. The first value is assigned to all units above the
water table (assumed to be unit CHn3 and above), and the second value is
assigned to all saturated units.
Two experimental results indicate that saturated welded tuff and air-dry
nonwelded tuff both have coefficients of friction of 0.59 at the initiation
of slip. On the basis of the observations of Teufel (1981),values for sat-
urated' joints are assumed to be 9 percent greater than those for dry joints.
Thus, the coefficient of friction for dry joints in welded tuff is assumed to
be 0.54, whereas that of saturated joints in nonwelded tuff is assumed to be
O.64. The appropriate values are given in Table 2-9, with the assumption
about the location of the water table as previously stated.
Additional discussion of environmental effects on joint frictional para-
meters is provided in Section 6.l.2, which also provides estimates of values
appropriate to design analyses.
2.4 THERMAL AND THERMOMECHANICAL PROPERTIES--INTACT ROCK
An understanding of the temperatures and stresses resulting from heating
is important in (l) predicting thermal effects on ground-water movement and
radionuclide releases and (2) establishing underground design criteria (e.g.,
tunnel size and spacing,emplacement hole geometry, and waste container ther-
mal output) for the repository at Yucca Mountain. Thermal and thermomechani
cal data ordinarily have been obtained from small-scale laboratory tests on
intact rock. This section summarizes available information from such tests,
whereas Section 2.5 deals with data from large-scale measurements in the
field.
The thermal properties of the rock necessary to calculate transient_heat
flow are the thermal conductivity, the density, and the heat capacity.: The
calculation of thermal strain requires a knowledge of the thermal expansion
behavior of the rock, hence thermal-expansion coefficients must be deter-
mined. Thermally induced stresses (in an elastic material) can be calculated
from the thermal strains, the modulus of deformation, and Poisson's ratio.
The data for the last two properties are provided in Sections 2.1.2.2, 2.1.3,
and 2.3.3.
Thermal conductivity is a measure of the ability of a material to trans-
mit heat. With regard to a repository, thermal conductivity relates to the
ability of the geologic host rock to conduct heat away from waste containers.
Thermal conductivity is thus one of the critical input parameters for com-
puter modeling of the temperature field generated by the emplaced waste. For
2-66</t>
  </si>
  <si>
    <t>CONSULTATION DRAFT
these parameters in Table 2-9 are identical to the intact rock values in
Table 2-7. The use of these parameters in estimating corresponding rock mass
values for use in design analysis is discussed in detail in Section 6.l.2.
The fracture properties given in Table 2-9 are preliminary because of
the scarcity of experimental data on the frictional properties of joints in
tuff. Fracture cohesion values are assumed to be independent of the degree
of welding of the rock in which the fracture occurs,_so_that values for air-
dry joints and saturated joints are about 0.2 and 0.7 MPa,_respectively
(Figures 2-1i and 2-13).. The first value is assigned to all units above the
water table (assumed to be unit CHn3 and above), and the second value is
assigned to all saturated units.
Two experimental results indicate that saturated welded tuff and air-dry
nonwelded tuff both have coefficients of friction of 0.59 at the initiation
of slip. On the basis of the observations of Teufel (1981),values for sat-
urated' joints are assumed to be 9 percent greater than those for dry joints.
Thus, the coefficient of friction for dry joints in welded tuff is assumed to
be 0.54, whereas that of saturated joints in nonwelded tuff is assumed to be
0.64. The appropriate values are given in Table 2-9, with the assumption
about the location of the water table as previously stated.
Additional discussion of environmental effects on joint frictional para-
meters is provided in Section 6.l.2, which also provides estimates of values
appropriate to design analyses.
2.4 THERMAL AND THERMOMECHANICAL PROPERTIES--INTACT ROCK
An understanding of the temperatures and stresses resulting from heating
is important in (l) predicting thermal effects on ground-water movement and
radionuclide releases and (2) establishing underground design criteria (e.g.,
tunnel size and spacing,emplacement hole geometry, and waste container ther-
mal output) for the repository at Yucca Mountain. Thermal and thermomechani
cal data ordinarily have been obtained from small-scale laboratory tests on
intact rock. This section summarizes available information from such tests,
whereas Section 2.5 deals with data from large-scale measurements in the
field.
The thermal properties of the rock necessary to calculate transient_heat
flow are the thermal conductivity, the density, and the heat capacity.: The
calculation of thermal strain requires a knowledge of the thermal expansion
behavior of the rock, hence thermal-expansion coefficients must be deter-
mined. Thermally induced stresses (in an elastic material) can be calculated
from the thermal strains, the modulus of deformation, and Poisson's ratio.
The data for the last two properties are provided in Sections 2.1.2.2, 2.1.3,
and 2.3.3.
Thermal conductivity is a measure of the ability of a material to trans-
mit heat. With regard to a repository, thermal conductivity relates to the
ability of the geologic host rock to conduct heat away from waste containers.
Thermal conductivity is thus one of the critical input parameters for com-
puter modeling of the temperature field generated by the emplaced waste. For
2-66</t>
  </si>
  <si>
    <t xml:space="preserve">   Tectonic events during the post-Early Triassic Mesozoic in 
the Esmeralda and Nye Counties include mainly eastward thrusting 
and associated folding with generally north-south strike, a 
change from the northeasterly strike of earlier deformations.  In 
Inyo County, thrusting and folding indicate shortening toward the 
northeast.  Thrusting of probable Late Triassic-Early Jurassic 
age is recorded in the southern part of the Death Valley region 
(Clark Mountain Range) (Burchfiel and others, 1970) and in the 
western part (Inyo and northern Panamint Mountains and Slate 
Range) (Dunne and others, 1978).  Jurassic compression is 
recorded in northwestern Nye County and eastern Inyo County by 
isoclinal folding, imbricate thrusting, and the synorogenic 
Dunlap Formation (Ferguson and Muller, 1949; Speed, 1978a, 1978b).  
Thrust faults in Clark, Inyo, and San Bernardino Counties also 
have moved during Late Jurassic to Late Cretaceous (Burchfiel and 
Davis, 1971, 1975, 1981; Burchfiel and others, 1974, 1983; Dunne 
and others, 1978; Fleck, 1970).  The thrust-faulted terrane in 
the southeastern one-half of the Death Valley region (fig. 4) 
involves several regional east-directed near-bedding thrusts that 
flatten at depth westward, and that bring upper Precambrian and 
lower Paleozoic strata over upper Paleozoic and lower Mesozoic 
strata.  This terrane is a part of the Sevier orogenic belt and 
its hinterland (Armstrong, 1968), and it probably was 
tectonically active rather continuously from Middle Jurassic to 
the end of the Cretaceous.  Comparable terranes along the west 
edge of the Death Valley region involve southwest-dipping thrust 
faults that bring rocks of Precambrian and Paleozoic age over 
rocks of Paleozoic and Mesozoic age.  Plutonic rocks that are
39
</t>
  </si>
  <si>
    <t>028
Tectonic events during the post-Early Triassic Mesozoic in
the Esmeralda and Nye Counties include mainly eastward thrusting
and associated folding with generally north-south strike, a
change from the northeasterly strike of earlier deformations. In
Inyo CountY, thrusting and folding indicate shortening toward the
northeast. Thrusting of probable Late Triassic-Early Jurassic
age is recorded in the southern part of the Death Valley region
(Clark Mountain Range) (Burchfiel and others, l970) and in the
western part (Inyo and northern Panamint Mountains and slate
Range) (Dunne and others, 1978). Jurassic compression is
recorded in northwestern Nye County and eastern Inyo County by
isoclinal folding. imbricate thrusting: and the synorogenic
Dunlap Formation (Ferguson and Muller, l949; Speed, l978a, l978byi.
Thrust faults in Ciark, Inyo, and San Bernardino Counties also
have moved during Late Jurassic to Late Cretaceous (Burchfiel and
Davis, 1971, 1975, 1981; Burchfiel and others, 1974, 1983; Dunne
and others, l978; Fleck, 1970). The thrust-faulted terrane in
the southeastern one-half of the Death Valley region (fig. 4)
involves several regional east-directed near-bedding thrusts that
flatten at depth westward, and that bring upper Precambrian and
lower Paleozoic strata over upper Paleozoic and lower Mesozoic
strata. This terrane is a part of the Sevier orogenic belt and
its hinterland (Armstrong: 1968), and it probably was
tectonically active rather continuously from Middie Jurassic to
the end of the Cretaceous. Comparable terranes along the west
edge of the Death Valley region involve southwest-dipping thrust
faults that bring rocks of Precambrian and Paleozoic age over
rocks of Paleozoic and Mesozoic age. Plutonic rocks that are
3 9</t>
  </si>
  <si>
    <t>028
Tectonic events during the post-Early Triassic Mesozoic in
the Esmeralda and Nye Counties include mainly eastward thrusting
and associated folding with generally north-south strike, a
change from the northeasterly strike of earlier deformations. In
Inyo County, thrusting and folding indicate shortening toward the
northeast. Thrusting of probable Late Triassic-Early Jurassic
age is recorded in the southern part of the Death Valley region
(Clark Mountain Range) (Burchfiel and others, 1970) and in the
western part (Inyo and northern Panamint Mountains and slate
Range) (Dunne and others, 1978). Jurassic compression is
recorded in northwestern Nye County and eastern Inyo County by
isoclinal folding. imbricate thrusting: and the synorogenic
Dunlap Formation (Ferguson and Muller, 1949; Speed, 1978a, 1978byi.
Thrust faults in Clark, Inyo, and San Bernardino Counties also
have moved during Late Jurassic to Late Cretaceous (Burchfiel and
Davis, 1971, 1975, 1981; Burchfiel and others, 1974, 1983; Dunne
and others, 1978; Fleck, 1970). The thrust-faulted terrane in
the southeastern one-half of the Death Valley region (fig. 4)
involves several regional east-directed near-bedding thrusts that
flatten at depth westward, and that bring upper Precambrian and
lower Paleozoic strata over upper Paleozoic and lower Mesozoic
strata. This terrane is a part of the Sevier orogenic belt and
its hinterland (Armstrong: 1968), and it probably was
tectonically active rather continuously from Middle Jurassic to
the end of the Cretaceous. Comparable terranes along the west
edge of the Death Valley region involve southwest-dipping thrust
faults that bring rocks of Precambrian and Paleozoic age over
rocks of Paleozoic and Mesozoic age. Plutonic rocks that are
3 9</t>
  </si>
  <si>
    <t xml:space="preserve">5.0 SCP PRODUCTION
5.1 RESPONSIBILITIES
  Guidance for the production and control of the SCP will be provided by
the WMPO T&amp;MSS Interface Manager to the SCP Production Coordinator. The SCP
Production Coordinator will be responsible for coordinating production of the
SCP. The latter will provide written instructions to the task leaders for
text and graphics: Production, Scheduling, Document Distribution, File
Maintenance, and Reference Librarian. Task leaders having responsibilities
for each of these tasks are shown in Table 5-1.
5.2 PRODUCTION/REVIEW PROCESS
  Each step in the production process and its relation to the overall
review process is discussed in the remainder of this section.
5.2.1 Text Submittal
  The original author of each section or chapter of the SCP will provide
the following:
5-1  SCPMP Rev. 2, 05-Apr-88
</t>
  </si>
  <si>
    <t>5.0 SCP PRODUCTION
5.1 RESPONSIBILITIES
Guidance for the production and control of the scP will be provided by
the WMPO T&amp;MSs Interface Manager to the SCP Production Coordinator. The SCP
Production Coordinator will be responsible for coordinating production of the
SCP. The latter will provide written instructions to the task leaders for
text and graphics: Production, Scheduling, Document Distribution, File
Maintenance, and Reference Librarian. Task leaders having responsibilities
for each of these tasks are shown in Table 5-i.
5.2 PRODUCTION/REVIEW PROCESS
Each step in the production process and its relation to the overall
review process is discussed in the remainder of this section.
5.2.1 Text Submittal
The original author of each section or chapter of the scP will provide
the following:
5-1 SCPMP ReV.2,05-Apr-88</t>
  </si>
  <si>
    <t>5.0 SCP PRODUCTION
5.1 RESPONSIBILITIES
Guidance for the production and control of the scP will be provided by
the WMPO T&amp;MSs Interface Manager to the SCP Production Coordinator. The SCP
Production Coordinator will be responsible for coordinating production of the
SCP. The latter will provide written instructions to the task leaders for
text and graphics: Production, Scheduling, Document Distribution, File
Maintenance, and Reference Librarian. Task leaders having responsibilities
for each of these tasks are shown in Table 5-i.
5.2 PRODUCTION/REVIEW PROCESS
Each step in the production process and its relation to the overall
review process is discussed in the remainder of this section.
5.2.1 Text Submittal
The original author of each section or chapter of the scP will provide
the following:
5-1 SCPMP Rev.2,05-Apr-88</t>
  </si>
  <si>
    <t xml:space="preserve">ADVANCING HUMAN CAPABILITIES
THROUGH INFORMATION TECHNOLOGY
PLAN NOW TO PROTECT YOURSELF AND YOUR FAMILY IN THE
EVENT OF A CATASTROPHIC ILLNESS OR ACCIDENT
Dear Member,
	It takes a little planning to ensure that your family will
be secure and prepared for anything that may happen down the
road.  That's why it is so important to examine your health
insurance.
	Chances are, you have some type of health insurance,
whether it be basic hospitalization, a major medical plan, or
even Medicare.  However, in these times, medical costs have
consistently risen at a much greater rate than other expenses.
	Knowing this, the Association for Computing Machinery
endorses a Plan which will ensure that you will continue to be
covered in the event medical expenses continue to spiral.
	The newly designed ACM $1,000,000 Catastrophe Major Medical
Insurance Plan provides supplemental coverage . . . taking over
when your basic coverage or Medicare runs short.
	The ACM endorsed Catastrophe Major Medical Insurance Plan
is underwritten by THE UNITED STATES LIFE Insurance Company, a
USLIFE company, which has received an A+ (superior) rating by
A.M. Best Company, the leading independent analyst on the
financial health of insurance companies since 1899.
	During the special enrollment period, ACM members and their
spouses can apply regardless of age.  And, the liberal acceptance
requirements make this Plan easy to obtain.
	Please review the enclosed materials, which have been
carefully examined by ACM, and apply for this coverage without
delay.  It could pay for itself hundreds of times over.
Sincerely,
James M. Adams
Director of Membership
P.S. This enrollment period is for a limited time only.  Apply
by June 15, 1993 and take full advantage of your ACM membership.
ASSOCIATION FOR COMPUTING MACHINERY
1515 Broadway, New York, New York 10036-9998  USA
</t>
  </si>
  <si>
    <t>J0
ADVANCING HUMANCAPABILITIES ach THROUGH INFORMATION TECHNOLOGY
PLAN NOW TO PROTECT YOURSELF AND YOUR FAMILY IN THE
EVENT OF A CATASTROPHIC ILLNESS OR ACCIDENT
Dear Member,
It takes a little planning to ensure that your family will
be secure and prepared for anything that may happen down-the
road. That's why it is so important to examine'your health
insurance.
Chances are, you have some type of health insurance,
whether it be basic hospitalization, a major medical plan, or
even Medicare. However, in these times, medical costs have
consistently risen at a much greater rate than other expenses.
Knowing this, the Association for Computing Machinery
endorses a Plan which will ensure that you wili continue to be
covered in the event medical expenses continue to spiral.
The newly designed ACM $1,000,000 Catastrophe Major Medical
Insurance Plan provides suppiemental coverage . . taking over
when your basic coverage or Medicare runs short.
The ACM endorsed_Catastrophe Major Medical Insurance Plan
is underwritten by THE UNITED STATES LIFE Insurance Company,ua
USLIFE.company,_.which has received an A+ (superior) rating by
A:M. Best Company, the leading independent analyst'on the
financial heaith of insurance companies since 1899.
During the special enrollment period, ACM members and their
spouses can apply regardless of age. And, the liberal acceptance
requirements make this Plan easy to obtain.
Please review the enclosed materials, which have been
carefully examined by ACM, and apply for this coverage without
delay. It could pay for itself hundreds of times over.
Sincerely
M
James M. Adams
Director of Membership
P.s. This enrollment period is for a limited time only. Apply
by June 15, 1993 and take full advantage of your ACM membership.
ASSOCIATION FOR COMPITING MICHINERY
1515 Broadway, New York, New York 10036-9998 USA</t>
  </si>
  <si>
    <t>J0
ADVANCING HUMANCAPABILITIES ach THROUGH INFORMATION TECHNOLOGY
PLAN NOW TO PROTECT YOURSELF AND YOUR FAMILY IN THE
EVENT OF A CATASTROPHIC ILLNESS OR ACCIDENT
Dear Member,
It takes a little planning to ensure that your family will
be secure and prepared for anything that may happen down-the
road. That's why it is so important to examine'your health
insurance.
Chances are, you have some type of health insurance,
whether it be basic hospitalization, a major medical plan, or
even Medicare. However, in these times, medical costs have
consistently risen at a much greater rate than other expenses.
Knowing this, the Association for Computing Machinery
endorses a Plan which will ensure that you will continue to be
covered in the event medical expenses continue to spiral.
The newly designed ACM $1,000,000 Catastrophe Major Medical
Insurance Plan provides supplemental coverage . . taking over
when your basic coverage or Medicare runs short.
The ACM endorsed_Catastrophe Major Medical Insurance Plan
is underwritten by THE UNITED STATES LIFE Insurance Company,ua
USLIFE.company,_.which has received an A+ (superior) rating by
A:M. Best Company, the leading independent analyst'on the
financial health of insurance companies since 1899.
During the special enrollment period, ACM members and their
spouses can apply regardless of age. And, the liberal acceptance
requirements make this Plan easy to obtain.
Please review the enclosed materials, which have been
carefully examined by ACM, and apply for this coverage without
delay. It could pay for itself hundreds of times over.
Sincerely
M
James M. Adams
Director of Membership
P.s. This enrollment period is for a limited time only. Apply
by June 15, 1993 and take full advantage of your ACM membership.
ASSOCIATION FOR COMPUTING MACHINERY
1515 Broadway, New York, New York 10036-9998 USA</t>
  </si>
  <si>
    <t xml:space="preserve">  KITT-2 assumes that the primary events have exponentially distributed
times to failure and repair (if repairability is applicable). The param-
eters in these distributions (failure and repair rates) can be changed at
times specified by the user. Primary events can also be assigned probabili-
ties of being failed initially if the assumption is not made that they are
working at time zero. Inhibit conditions have a constant probability.
  Required input consists of control information, primary-event infor-
mation (failure rates, repair times, and optional names), time points at
which the characteristics are calculated, and the list of minimal cut sets.
The control parameters control the bracketing options and allow multiple-
parameter runs to be performed. Each parameter run uses the same minimal
sets, but if one or more of the primary-event failure rates or repair times
are changed, the reliability characteristics are recalculated. The output
from KITT-1 and KITT-2 consists of unavailability, unreliability, and the
expected number of occurrences for primary events, minimal cut sets, and the
top event; failure rates for minimal cut sets and the top event; and impor-
tance for primary events and minimal cut sets.
  KITT-1 and KITT-2 are written in Fortran IV for the IBM 360/370 and
the CDC 7600 computers. Some input-error checking is available. The cut
sets can be input directly from PREP or MOCUS. However, for large fault
trees the use of the KITT codes would be very limited. No external routine
is required for running these codes.
RALLY
  The code package RALLY, developed by the Gesellschaft fuer Reaktor-
sicherheit (1978), is capable of evaluating fault trees with up to 1500
primary events and 2000 gates, including AND, OR, NOT, and K-of-N gates.
  RALLY consists of the codes TREBIL, TIMBER, CRESSEX, FESIVAR, CRESSC,
CRESSCN, SLAP-MP, KARI, and STREUSL. TREBIL was based on the PREP pre-
processor for fault-tree synthesis, optimization, and data acquisition for
the other programs of the RALLY package. TIMBER plots the fault tree.
CRESSEX calculates the average unavailability and failure frequency by means
of Monte Carlo simulation. FESIVAR is similar to CRESSEX except that it is
capable of performing importance calculations. Minimal cut sets are cal-
culated by either a simulation method with CRESSC (or CRESSCN if the fault
tree contains NOT gates) or an analytical method with the programs SLAP-MP
and KARI. STREUSL performs a time-dependent fault-tree quantification based
on the minimal cut sets of the tree. The average unavailability and failure
rate are calculated by the AVAGS code, which is used in conjunction with
STREUSL. For uncertainty calculations the following distributions are
handled by AVAGS: normal, lognormal, Johnson-SL, extreme value 1, Weibull,
gamma, and exponential. RALLY was used in the German Risk Study and is
written in Fortran IV for the IBM 360/370.
RAS
  RAS (Reliability Analysis System) is an integrated package of computer
codes for the quantification of fault trees (Rasmuson et al., 1977). It is
based on MOCUS, POCUS, KITT-1, SRTPAN, and COMCAN. The package can be used
for an entire system analysis with up to five system phases, or it can be
6-49
</t>
  </si>
  <si>
    <t>KITT-2 assumes that the primary events have exponentially distributed
times to failure and repair (if repairability is applicable). The param-
eters in these distributions (failure and repair rates) can be changed at
times specified by the user. Primary events can also be assigned probabili-
ties of being failed initially if the assumption is not made that they are
working at time zero. Inhibit conditions have a constant probability.
Required input consists of control information, primary-event infor-
mation (failure rates, repair times, and optional names), time points at
which the characteristics are calculated, and the list of minimal cut sets.
The control parameters control the bracketing options and allow multiple-
parameter runs to be performed. Each parameter run uses the same minimal
sets, but if one or more of the primary-event failure rates or repair times
are changed, the reliability characteristics are recalculated. The output
from KITT-1 and KITT-2 consists of unavailability, unreliability, and the
expected number of occurrences for primary events, minimal cut sets, and the
top event: failure rates for minimal cut sets and the top event; and impor-
tance for primary events and minimal cut sets.
KITT-1 and KITT-2 are written in Fortran IV for the IBM 360/370 and
the cDc 7600 computers. Some input-error checking is available. The cut
sets can be input directly from PREP or MOCUS. However, for large fault
trees the use of the KITT codes would be very limited. No external routine
is required for running these codes.
RALLY
The code package RALLY, developed by the Gesellschaft fuer Reaktor--
sicherheit (1978), is capable of evaluating fault trees with up to 1500
primary events and 2000 gates, including AND, OR, N0T, and K-of-N gates.
RALLY COnsists of the COdes TREBIL, TIMBER, CRESSEX, FESIVAR, CRESSC,
CRESSCN, SLAP-MP, KARI, and STREUSL. TREBIL Was based on the PREP pre-
processor for fault-tree synthesis, optimization, and data acquisition for
the other programs of the RALLY package. TIMBER plots the fault tree.
CREssEx calculates the average unavailability and failure frequency by means
of Monte Carlo simulation. FESIVAR is similar to CREssEX except that it is
capable of performing importance calculations. Minimal cut sets are cal-
Culated by either a simulation method with CREsSC (or CREssCN if the fault
tree contains NOT gates) or an analytical method with the programs SLAP-MP
and KARI. STREUSL performs a time-dependent fault-tree quantification based
on the minimal cut sets of the tree. The average unavailability and failure
rate are calculated by the AVAGs code, which is used in conjunction with
STREUsL. For uncertainty calculations the following distributions are
handled by AVAGS: normal, lognormai, Johnson-sL, extreme value 1, Weibull,
gamma, and exponential. RALLY was used in the German Risk study and is
written in Fortran IV for the IBM 360/370.
RAS
RAs (Reliability Analysis System) is an integrated package of computer
codes for the quantification of fault trees (Rasmuson et al., 1977). It is
based on MOCUS, POCUS, KITT-1, SRTPAN, and COMCAN. The package can be used
for an entire system analysis with up to five system phases, or it can be
6-49</t>
  </si>
  <si>
    <t>KITT-2 assumes that the primary events have exponentially distributed
times to failure and repair (if repairability is applicable). The param-
eters in these distributions (failure and repair rates) can be changed at
times specified by the user. Primary events can also be assigned probabili-
ties of being failed initially if the assumption is not made that they are
working at time zero. Inhibit conditions have a constant probability.
Required input consists of control information, primary-event infor-
mation (failure rates, repair times, and optional names), time points at
which the characteristics are calculated, and the list of minimal cut sets.
The control parameters control the bracketing options and allow multiple-
parameter runs to be performed. Each parameter run uses the same minimal
sets, but if one or more of the primary-event failure rates or repair times
are changed, the reliability characteristics are recalculated. The output
from KITT-1 and KITT-2 consists of unavailability, unreliability, and the
expected number of occurrences for primary events, minimal cut sets, and the
top event: failure rates for minimal cut sets and the top event; and impor-
tance for primary events and minimal cut sets.
KITT-1 and KITT-2 are written in Fortran IV for the IBM 360/370 and
the CDC 7600 computers. Some input-error checking is available. The cut
sets can be input directly from PREP or MOCUS. However, for large fault
trees the use of the KITT codes would be very limited. No external routine
is required for running these codes.
RALLY
The code package RALLY, developed by the Gesellschaft fuer Reaktor--
sicherheit (1978), is capable of evaluating fault trees with up to 1500
primary events and 2000 gates, including AND, OR, NOT, and K-of-N gates.
RALLY Consists of the COdes TREBIL, TIMBER, CRESSEx, FESIVAR, CRESSC,
CRESSCN, SLAP-MP, KARI, and STREUSL. TREBIL Was based on the PREP pre-
processor for fault-tree synthesis, optimization, and data acquisition for
the other programs of the RALLY package. TIMBER plots the fault tree.
CREssEx calculates the average unavailability and failure frequency by means
of Monte Carlo simulation. FESIVAR is similar to CREssEx except that it is
capable of performing importance calculations. Minimal cut sets are cal-
culated by either a simulation method with CREsSC (or CREssCN if the fault
tree contains NOT gates) or an analytical method with the programs SLAP-MP
and KARI. STREUSL performs a time-dependent fault-tree quantification based
on the minimal cut sets of the tree. The average unavailability and failure
rate are calculated by the AVAGS code, which is used in conjunction with
STREUSL. For uncertainty calculations the following distributions are
handled by AVAGS: normal, lognormal, Johnson-SL, extreme value 1, Weibull,
gamma, and exponential. RALLY was used in the German Risk study and is
written in Fortran IV for the IBM 360/370.
RAS
RAS (Reliability Analysis System) is an integrated package of computer
codes for the quantification of fault trees (Rasmuson et al., 1977). It is
based on MOCUS, POCUS, KITT-1, SRTPAN, and COMCAN. The package can be used
for an entire system analysis with up to five system phases, or it can be
6-49</t>
  </si>
  <si>
    <t xml:space="preserve">COLONIAL FLORIDA. 31
CHAPTER III.
Don Andres de Pes—Santa Maria de Galva—Don Andres d’
Arriola—The Resuscitation of Pensacola—Its Conse-
quences.
IN 1693, Don Andrés de Pes entered the Bay,
but how long he remained, or why he came,
whether for examination of its advantages, from
curiosity, or necessity, to disturb its solitude
and oblivion of one hundred and thirty—three
years, history doesnot say. But as a memorial
of his visit, he supplemented the name de Luna
had given it with de Galva, in honor of the
Viceroy of Mexico; and thus, it comes into
colonial history with the long title of Santa
Maria de Galva.
In 1696, three years after de Pes’ visit, Don
Andres d' Arriola, with three hundred soldiers
and settlers, took formal possession of the
harbor and the surrounding country, which, to
make effectual and permanent, he built a
</t>
  </si>
  <si>
    <t>COLONIAL FLORIDA: 31
CHAPTER III.
Don Andres de Pes--Santa Maria de Galva--Don Andres di
Arriola--The Resuscitation of Pensacola-Its Conse-
quences.
IN 1693, Don Andres de Pes entered the Bay,
but how long he remained, or why he came,
whether forexamination of its advantages,from
curiosity, or necessity, to disturb its solitude
and oblivion of one hundred and thirty-three
years, history does not say. But as a memorial
of his visit, he supplemented the name de Luna
had given it with de Galva, in honor of the
Viceroy of Mexico; and thus, it comes into
colonial history with the long title of Santa
Maria de Galva.
In 1696, three years after de Pes' visit, Don
Andres d' Arriola, with three hundred soldiers
and settlers, took formal possession of the
harbor and the surrounding country, which, to
make effectual and permanent, he built a</t>
  </si>
  <si>
    <t>COLONIAL FLORIDA: 31
CHAPTER III.
Don Andres de Pes--Santa Maria de Galva--Don Andres d' Arriola--The Resuscitation of Pensacola-Its Conse-
quences.
IN 1693, Don Andres de Pes entered the Bay,
but how long he remained, or why he came,
whether forexamination of its advantages,from
curiosity, or necessity, to disturb its solitude
and oblivion of one hundred and thirty-three
years, history does not say. But as a memorial
of his visit, he supplemented the name de Luna
had given it with de Galva, in honor of the
Viceroy of Mexico; and thus, it comes into
colonial history with the long title of Santa
Maria de Galva.
In 1696, three years after de Pes' visit, Don
Andres d' Arriola, with three hundred soldiers
and settlers, took formal possession of the
harbor and the surrounding country, which, to
make effectual and permanent, he built a</t>
  </si>
  <si>
    <t xml:space="preserve">HISTORICAL REVIEW OF SEISMIC REFLECTION SURVEYS DONE AT THE NEVADA TEST SITE
  Table 1 displays the field acquisition parameters used in gathering
seismic reflection surveys from the years 1972-1982 in the Nevada Test Site.
It also shows the survey location areas, geologic setting and estimate of the
reflection data quality. Table 1 indicates that most seismic reflection
surveys at the Nevada Test Site were acquired as two dimensional profiles
employing numerous input sources (Vibroseis1, Primacord2, Dynamite) and source
array patterns. Many different receiver arrays were also utilized. These
arrays were both short and long (up to 440 ft) and employed from 1 to 144
geophones. Our visual examination of the processed data revealed that the
profiles from areas usually characterized by complex faulting, volcanics and
paleozoic outcroppings (Yucca Mountain, Wahmonie, Calico Hills, and Syncline
Ridge) (Christiansen and Lipman, 1965, Lipman and McKay, 1965, Hoover, 1982,
Synder and Carr, 1982, and Pankratz, 1982) did not produce any accurate
reflection information. However, reflection data acquired in the flat lying
alluvial plain (Yucca Flat) which is not quite as complex geologically
appeared of much better quality.
  In 1982, a three dimensional seismic reflection survey was conducted at
Yucca Mountain utilizing a field technique that produced stack fold ranging
between 192 and 384. This report will illustrate that this very powerful
field technique also did not produce any interpretable reflection events.
1 Registered trademark, Continental Oil Co.
2 Registered trademark, Ensign Bickford, Co.
3
</t>
  </si>
  <si>
    <t>HISTORICAL REVIEW CF SEISMIC REFLECTION SURVEYS DONE AT THE NEVADA TEST SITE
Table l displays the field acquisition parameters used in gathering
seismic reflection surveys from the years 1972-l982 in the Nevada Test Site.
It aiso shows the survey location areas, geologic setting and estimate of the
reflection data quality. Table l indicates that most seismic reflection
surveys at the Nevada Test Site were acquired as two dimensional profiles
employing numerous input sources (Vibroseisi, Primacord2, Dynamite) and source
array patterns. Many different receiver arrays were also utilized. These
arrays were both short and long (up to 440 ft) and employed from l to 144
geophones. . Our visual examination of the processed data revealed that the
profiles from areas usually characterized by complex faulting, volcanics and
paleozoic outcroppings (Yucca Mountain, Wahmonie, Calico Hills, and Syncline
Ridge) (Christiansen and Lipman, 1965, Lipman and McKay, 1965, Hoover, 1982,
Synder and Carr, 1982, and Pankratz, 1982) did not produce any accurate
reflection information. However, reflection data acquired in the flat lying
alluvial plain (Yucca Flat) which is not quite as complex geologically
appeared of much better quality.
In I982, a three dimensional seismic reflection survey was conducted at
Yucca Mountain utilizing a field technique that produced stack fold ranging
between 192 and 384. This report will illustrate that this very powerful
field technique also did not produce any interpretable reflection events.
1 Registered trademark, Continental Oil Co.
2 Registered trademark, Ensign Bickford, Co.
3</t>
  </si>
  <si>
    <t>HISTORICAL REVIEW OF SEISMIC REFLECTION SURVEYS DONE AT THE NEVADA TEST SITE
Table l displays the field acquisition parameters used in gathering
seismic reflection surveys from the years 1972-l982 in the Nevada Test Site.
It aiso shows the survey location areas, geologic setting and estimate of the
reflection data quality. Table l indicates that most seismic reflection
surveys at the Nevada Test Site were acquired as two dimensional profiles
employing numerous input sources (Vibroseisi, Primacord2, Dynamite) and source
array patterns. Many different receiver arrays were also utilized. These
arrays were both short and long (up to 440 ft) and employed from l to 144
geophones. . Our visual examination of the processed data revealed that the
profiles from areas usually characterized by complex faulting, volcanics and
paleozoic outcroppings (Yucca Mountain, Wahmonie, Calico Hills, and Syncline
Ridge) (Christiansen and Lipman, 1965, Lipman and McKay, 1965, Hoover, 1982,
Synder and Carr, 1982, and Pankratz, 1982) did not produce any accurate
reflection information. However, reflection data acquired in the flat lying
alluvial plain (Yucca Flat) which is not quite as complex geologically
appeared of much better quality.
In I982, a three dimensional seismic reflection survey was conducted at
Yucca Mountain utilizing a field technique that produced stack fold ranging
between 192 and 384. This report will illustrate that this very powerful
field technique also did not produce any interpretable reflection events.
1 Registered trademark, Continental Oil Co.
2 Registered trademark, Ensign Bickford, Co.
3</t>
  </si>
  <si>
    <t xml:space="preserve">separate analyses, 15 relatively distinct locations were identified (Figure 
2-13).  In this manner alternative locations for a repository were estab-
lished by the analyses.
    In Figure 2-14 the 15 locations are ranked according to the number of 
analyses for which all or most of the grid cells within each location rated 
high, medium, or low.  The objective and attribute subsets shown in Figure 
2-14 are convenient representations of the most important bases for ranking 
the potential sites; the figure also shows the relative weights assigned by 
the experts to each of these subsets.  To quantify the basis for the rank-
ings, the weights associated with each of the rating categories shown on 
Figure 2-14 were summed for each location for the 12 analyses that considered 
different combinations of objectives (Table 2-6).
    As is apparent from figures 2-11a, 2-12, and 2-14 and from Table 2-6, 
northern Yucca Mountain (location J, Figure 2-13) ranked highest, mainly 
because of high ratings for objectives related to long-term isolation; its 
ratings for near-term objectives, including the cost of constructing surface 
facilities and the environmental impacts of construction and operation, were 
lower than those of some of the other locations (Figure 2-14).  Three rock 
types at this location rated high enough to merit consideration as potential 
repository host rocks: the saturated and unsaturated Calico Hills unit, the 
unsaturated Topopah Spring Member, and the saturated Crater Flat Tuff (lower 
half of Figure 2-11b).
    Two other locations, northeastern Jackass Flats and Calico Hills-Upper 
Topopah Wash (locations L and N, respectively, Figure 2-13), also rated 
generally high.  High ratings at northeastern Jackass Flats are primarily due 
to favorable environmental, terrain, and hydrologic attributes.  However, 
this location is not underlain by any of the host rocks considered.  Less 
favorable tectonic attributes also detracted from its ratings.
    The third location, Calico Hills-Upper Topopah Wash, in contrast to 
northeastern Jackass Flats, rated low for geographical attributes and high 
only when host-rock attributes were considered.  Argillite and perhaps 
granite occur beneath Calico Hills and Upper Topopah Wash, though the granite 
may be too deep for repository use.  Argillite was rated first and granite 
second for both saturated and unsaturated conditions, and their presence 
strongly contributed to the high ratings at this location (compare maps from 
figures 2-11a and 2-12).  Hydrologic attributes at Calico Hills-Upper Topopah 
Wash also rated very high, whereas tectonic, terrain, and human-disturbance 
attributes generally rated low.  The other 12 locations rated significantly 
lower than those discussed above.
    Yucca Mountain emerged from the formal screening, in agreement with the 
less formal siting activities described in Section 2.2.3, as the location on 
or near the NTS that offers the most attributes considered to be favorable 
for a repository site.  The screening systematically compared only the rela-
tive merits of alternative locations considered in the study.  The site-
specific data needed for quantitative predictions of site suitability will be 
collected during site characterization if Yucca Mountain is recommended for 
characterization.
2-40
</t>
  </si>
  <si>
    <t>040
separate analyses, l5 relatively distinct locations were identified (Figure
2-l3). In this manner alternative locations for a repository were estab-
lished by the analyses.
In Figure 2-l4 the l5 locations are ranked according to the number of
analyses for which all or most of the grid cells within each location rated
high, medium, or low. The objective and attribute subsets shown in Figure
2-l4 are convenient representations of the most important bases for ranking
the potential sites; the figure also shows the relative weights assigned by
the experts to each of these subsets. To quantify the basis for the rank-
ings, the weights associated with each of the rating categories shown on
Figure 2-l4 were Summed for each location for the 12 analyses that considered
different combinations of objectives (Table 2-6).
As is apparent from figures 2-lla, 2-12, and 2-l4 and from Table 2-6,
northern Yucca Mountain (location J, Figure 2-l3) ranked highest, mainly
because of high ratings for objectives related to long-term isolation; its
ratings for near-term objectives, including the cost of constructing Surface
facilities and the environmental impacts of construction and operation, were
lower than those of some of the other locations (Figure 2-l4). Three rock
types at this location rated high enough to merit consideration as potential
repository host rocks: the saturated and unsaturated Calico Hills unit, the
unsaturated Topopah Spring Member, and the saturated Crater Flat Tuff (iower
half of Figure 2-llb).
Two other locations, northeastern Jackass Flats and Calico Hills-Upper
Topopah Wash (locations L and N, respectively, Figure 2-l3), also rated
generally high. High ratings at northeastern Jackass Flats are primarily due
to favorable environmental, terrain, and hydrologic attributes. However,
this location is not underlain by any of the host rocks considered. Less
favorable tectonic attributes also detracted from its ratings.
The third location, Calico Hills-Upper Topopah Wash, in contrast to
northeastern Jackass Flats, rated low for geographical attributes and high
only when host-rock attributes were considered. Argillite and perhaps
granite occur beneath Calico Hills and Upper Topopah Wash, though the granite
may be too deep for repository use. Argillite was rated first and granite
second for both saturated and unsaturated conditions, and their presence
strongly contributed to the high ratings at this location (compare maps from
figures 2-lla and 2-l2). Hydrologic attributes at Calico Hills-Upper Topopah
Wash also rated very high, whereas tectonic, terrain, and human-disturbance
attributes generally rated low. The other l2 locations rated significantly
lower than those discussed above.
Yucca Mountain emerged from the formal screening, in agreement with the
less formal siting activities described in Section 2.2.3, as the location on
or near the NTS that offers the most attributes considered to be favorable
for a repository site. The screening systematically compared only the rela-
tive merits of alternative locations considered in the study. The site-
specific data needed for quantitative predictions of site suitability will be
collected during site characterization if Yucca Mountain is recommended for
characterization.
2-40</t>
  </si>
  <si>
    <t>040
separate analyses, 15 relatively distinct locations were identified (Figure
2-13). In this manner alternative locations for a repository were estab-
lished by the analyses.
In Figure 2-14 the 15 locations are ranked according to the number of
analyses for which all or most of the grid cells within each location rated
high, medium, or low. The objective and attribute subsets shown in Figure
2-14 are convenient representations of the most important bases for ranking
the potential sites; the figure also shows the relative weights assigned by
the experts to each of these subsets. To quantify the basis for the rank-
ings, the weights associated with each of the rating categories shown on
Figure 2-14 were Summed for each location for the 12 analyses that considered
different combinations of objectives (Table 2-6).
As is apparent from figures 2-11a, 2-12, and 2-14 and from Table 2-6,
northern Yucca Mountain (location J, Figure 2-13) ranked highest, mainly
because of high ratings for objectives related to long-term isolation; its
ratings for near-term objectives, including the cost of constructing Surface
facilities and the environmental impacts of construction and operation, were
lower than those of some of the other locations (Figure 2-14). Three rock
types at this location rated high enough to merit consideration as potential
repository host rocks: the saturated and unsaturated Calico Hills unit, the
unsaturated Topopah Spring Member, and the saturated Crater Flat Tuff (lower
half of Figure 2-11b).
Two other locations, northeastern Jackass Flats and Calico Hills-Upper
Topopah Wash (locations L and N, respectively, Figure 2-13), also rated
generally high. High ratings at northeastern Jackass Flats are primarily due
to favorable environmental, terrain, and hydrologic attributes. However,
this location is not underlain by any of the host rocks considered. Less
favorable tectonic attributes also detracted from its ratings.
The third location, Calico Hills-Upper Topopah Wash, in contrast to
northeastern Jackass Flats, rated low for geographical attributes and high
only when host-rock attributes were considered. Argillite and perhaps
granite occur beneath Calico Hills and Upper Topopah Wash, though the granite
may be too deep for repository use. Argillite was rated first and granite
second for both saturated and unsaturated conditions, and their presence
strongly contributed to the high ratings at this location (compare maps from
figures 2-11a and 2-12). Hydrologic attributes at Calico Hills-Upper Topopah
Wash also rated very high, whereas tectonic, terrain, and human-disturbance
attributes generally rated low. The other 12 locations rated significantly
lower than those discussed above.
Yucca Mountain emerged from the formal screening, in agreement with the
less formal siting activities described in Section 2.2.3, as the location on
or near the NTS that offers the most attributes considered to be favorable
for a repository site. The screening systematically compared only the rela-
tive merits of alternative locations considered in the study. The site-
specific data needed for quantitative predictions of site suitability will be
collected during site characterization if Yucca Mountain is recommended for
characterization.
2-40</t>
  </si>
  <si>
    <t xml:space="preserve">14 HISTORICAL SKETCHES 01“
One of the survivors was Cabeca de Vaca, the
treasurer and historian of the expedition.
Twelve years elapsed after Narvaez discovered
Pensacola Bay before the shadow of the white
man’s sail again fell upon its waters. In
January, 1540, Capitano Maldonado, who was
the commander of the ﬂeet which brought
Fernando de Soto to the Florida coast, entered
the harbor, gave it a careful examination, and
bestowed upon it the name of Puerta d’Anchusi,
a name probably suggested by Ochus,* which it
bore at the time of his visit. In enteringOchus'
he ended a voyage westward, made in search of
a good harbor, under the orders of Soto, who
was at that time somewhere on the Forida
coast to the westward of Apalachee.
Having returned to Soto, Maldonado made
so favorable a report—the ﬁrst oﬁicial report—
of the advantages of Puerta d’ Anchusi that
Soto determined to make it his base of supply.
He accordingly ordered Maldonado to proceed
to Havana, and after having procured the
* So the name is given by historians; but,to be consistent
with the termination of other Indian names in West Florida,
it should be written Ochee or Ochusee.
</t>
  </si>
  <si>
    <t>14 HISTORICAL SKETCHES OF
One of the survivors was Cabeca de Vaca, the
treasurer and historian of the expedition.
Twelveyearselapsed after Narvaez discovered
Pensacola Bay before the shadow of the white
man's sail again fell upon its waters. In
January, 1540, Capitano Maldonado,who was
the commander of the feet which brought
Fernando de Soto to the Florida coast, entered
the harbor, gave it a careful examination, and
bestowed upon it thenameof Puertad' Anchusi,
a name probably suggested by Ochus,* which it
bore at the time of his visit. In entering Ochus
he ended a voyage westward, made in search of
a good harbor, under the orders of Soto, who
was at that time somewhere on the Forida
coast to the westward of Apalachee.
Having returned to Soto, Maldonado made
so favorable a report--the first official report
of the advantages of Puerta d' Anchusi that
Soto determined to make it his base of supply.
He accordingly ordered Maldonado to proceed
to Havana, and after having procured the
* So the name is given by historians ; but,to be consistent
with the termination of other Indian names in West Florida,
it should be written Ochee or Ochusee.</t>
  </si>
  <si>
    <t>14 HISTORICAL SKETCHES OF
One of the survivors was Cabeza de Vaca, the
treasurer and historian of the expedition.
Twelveyearselapsed after Narvaez discovered
Pensacola Bay before the shadow of the white
man's sail again fell upon its waters. In
January, 1540, Capitano Maldonado,who was
the commander of the feet which brought
Fernando de Soto to the Florida coast, entered
the harbor, gave it a careful examination, and
bestowed upon it thenameof Puerta d' Anchusi,
a name probably suggested by Ochus,* which it
bore at the time of his visit. In entering Ochus
he ended a voyage westward, made in search of
a good harbor, under the orders of Soto, who
was at that time somewhere on the Florida
coast to the westward of Apalachee.
Having returned to Soto, Maldonado made
so favorable a report--the first official report
of the advantages of Puerta d' Anchusi that
Soto determined to make it his base of supply.
He accordingly ordered Maldonado to proceed
to Havana, and after having procured the
* So the name is given by historians ; but,to be consistent
with the termination of other Indian names in West Florida,
it should be written Ochee or Ochusee.</t>
  </si>
  <si>
    <t xml:space="preserve">DUN 19
as the town was named, zie. the “hill-staple”
or market, and his successors were often there.
The wool market was the most important at
Dunstable; the monks long maintaining great
ﬂocks of sheep on the adjacent downs.
The robbers became only a memory, but a
memory that never faded. It merely took on
another form, and in the course of time the name
of the town itself was twisted into an allusion
to them and to their leader. It needed the col-
lusion of gross ignorance and Wild legend to effect
so much, but the thing was done; and for cen-
turies Dunstable was, and perhaps even now is,
locally said to owe its name to “Dun’s Stable,”
a hollow in the chalk downs, pointed out as having
been the place where “ Dun,” the entirely ima-
ginary leader of the outlaws, stabled his horse.
If you doubt this there is the town seal to con-
vince the sceptical, showing as it does what is
said to be a horseshoe (a shoe of Dun’s horse l),
but is really intended for a staple or hasp.
The legendary Dun was a kind of bogey to
the children of the neighbourhood, and in John-
son’s pages is a most bloodthirsty creature.
There we read that his ﬁrst exploit was on the
highway to Bedford, where he met a waggon full
of corn, going to market, drawn by a ﬁne team
of horses. He accosted the waggoner, and in the
midst of conversation stabbed him to the heart
with adagger. He buried the body, and drove the
waggon 01f to the tOWn, where he sold the corn
and the waggon as well, and then disappeared!
VOL. I. 3
</t>
  </si>
  <si>
    <t>DUN 19
as the town was named, i.e. the " hill-staple "
or market, and his successors were often there.
The wool market was the most important at
Dunstable ; the monks long maintaining great
fiocks of sheep on the adjacent downs.
The robbers became only a memory, but a
memory that never faded. It merely took on
another form, and in the course of time the name
of the town itself was twisted into an allusion
to them and to their leader. It needed the col-
lusion of gross ignorance and wild legend to effect
so much, but the thing was done; and for cen-
turies Dunstable was, and perhaps even now is,
locally said to owe its name to " Dun's Stable,':
a hollow in the chalk downs, pointed out as having
been the place where - Dun," the entirely ima-
ginary leader of the outlaws, stabled his horse.
If you doubt this there is the town seal to con-
vince the sceptical, showing as it does what is
said to be a horseshoe (a shoe of Dun's horse!)
but is really intended for a staple or hasp.
The legendary Dun was a kind of bogey to
the children of the neighbourhood, and in John-
son's pages is a most bloodthirsty creature.
There we read that his first exploit was on the
highway to Bedford, where he met a waggon full
of corn, going to market, drawn by a fine team
of horses.He accosted the waggoner, and in the
midst of conversation stabbed him to the heart
with adagger. He buried the body, and drove the
waggon off to the town, where he sold the corn
and the waggon as well, and then disappeared !
VOL. I 3</t>
  </si>
  <si>
    <t>DUN 19
as the town was named, i.e. the " hill-staple "
or market, and his successors were often there.
The wool market was the most important at
Dunstable ; the monks long maintaining great
flocks of sheep on the adjacent downs.
The robbers became only a memory, but a
memory that never faded. It merely took on
another form, and in the course of time the name
of the town itself was twisted into an allusion
to them and to their leader. It needed the col-
lusion of gross ignorance and wild legend to effect
so much, but the thing was done; and for cen-
turies Dunstable was, and perhaps even now is,
locally said to owe its name to " Dun's Stable,':
a hollow in the chalk downs, pointed out as having
been the place where - Dun," the entirely ima-
ginary leader of the outlaws, stabled his horse.
If you doubt this there is the town seal to con-
vince the sceptical, showing as it does what is
said to be a horseshoe (a shoe of Dun's horse!)
but is really intended for a staple or hasp.
The legendary Dun was a kind of bogey to
the children of the neighbourhood, and in John-
son's pages is a most bloodthirsty creature.
There we read that his first exploit was on the
highway to Bedford, where he met a waggon full
of corn, going to market, drawn by a fine team
of horses.He accosted the waggoner, and in the
midst of conversation stabbed him to the heart
with a dagger. He buried the body, and drove the
waggon off to the town, where he sold the corn
and the waggon as well, and then disappeared !
VOL. I 3</t>
  </si>
  <si>
    <t xml:space="preserve">CANING; THE SEVEN STEPS 13
open squares are thus formed over the area being caned. Unless
the cane is soaked it will prove rather difﬁcult to pair the canes.
Step 5. This step is the weaving of one set of diagonals. Start
le strand at any corner hole. Use one hand over and one under
1e frame. As the worker becomes skilful he will ﬁnd it easier
to give the cane a slight curve and work with both hands on the
upper surface. Use an end of cane
long enough for convenient hand-
ling; then pull the entire strand
thru the length of the frame, pro-
rided the area is not too great.
Care must be taken to avoid twist-
ing the cane. The cane will run
easily, and partially under a cane
at the corners of the squares, if cor.-
rectly done. Fig. 6 shows this
clearly, as does the illustration in
Fig. 27. The second illustration
is a photograph of a strip of cane rm. 6. FREEHAND SKETCH or
webbing, is approximately half size, CANING.
and will supplement the freehand
sketch. The corners will bind, and the strand will pull with diﬂ'i-
culty if the cane is incorrectly woven. On parallel canes note that
the canes either run over or under the pairs.
Step 6. This step is identical with the preceding one. The canes
are at right angles to the ﬁrst diagonals. In this step and the
preceding one note that two strands run into the corner holes.
This holds true in all rectangular frames Where a corner hole is
bored. It permits the strands to run in as straight a line as pos-‘
sible. If it is necessary to turn abruptly to enter a hole it is obvious
that an error has been made by the weaver.
Step 7. Pull a cane of the same size as used in the other steps up
thru a hole, over the binder cane and down thru the same hole.
A loop is thus formed and the binder secured. Pull taut, then
</t>
  </si>
  <si>
    <t>CANING: THE SEVEN STEPS 13
open squares are thus formed over the area being caned. Unless
the cane is soaked it will prove rather difficult to pair the canes.
Step 5. This step is the weaving of one set of diagonals. Start
ie strand at any corner hole. Use one hand over and one under
ie frame. As the worker becomes skilful he will find it easier
to give the cane a slight curve and work with both hands on the
upper surface. Use an end of cane
long enough for convenient hand-
ling; then pull the entire strand
thru the length of the frame, pro-
ided the area is not too great.
Care must be taken to avoid twist-
ing the cane. The cane will run
easily, and partially under a cane
at the corners of the squares, if cor-
rectly done. Fig. 6 shows this
clearly, as does the illustration in
Fig. 27. The second illustration
is a photograph of a strip of cane
FIG. 6. FREEHAND SKETCH OF
webbing, is approximately half size, CANING.
and will supplement the freehand
sketch. The corners will bind, and the strand will pull with diffi-
culty if the cane is incorrectly woven. On parallel canes note that
the canes either run over or under the pairs.
Step 6. This step is identical with the preceding one. The canes
are at right angles to the first diagonals. In this step and the
preceding one note that two strands run into the corner holes
This holds true in all rectangular frames where a corner hole is
bored. It permits the strands to run in as straight a line as pos-
sible. If it is necessary to turn abruptly to enter a hole it is obvious
that an error has been made by the weaver.
Step 7. Pull a cane of the same size as used in the other steps up
thru a hole, over the binder cane and down thru the same hole.
A loop is thus formed and the binder secured. Pull taut, then</t>
  </si>
  <si>
    <t>CANING: THE SEVEN STEPS 13
open squares are thus formed over the area being caned. Unless
the cane is soaked it will prove rather difficult to pair the canes.
Step 5. This step is the weaving of one set of diagonals. Start
the strand at any corner hole. Use one hand over and one under
the frame. As the worker becomes skilled he will find it easier
to give the cane a slight curve and work with both hands on the
upper surface. Use an end of cane
long enough for convenient handling; then pull the entire strand
thru the length of the frame, provided the area is not too great.
Care must be taken to avoid twisting the cane. The cane will run
easily, and partially under a cane at the corners of the squares, if correctly done. Fig. 6 shows this
clearly, as does the illustration in
Fig. 27. The second illustration
is a photograph of a strip of cane
FIG. 6. FREEHAND SKETCH OF
webbing, is approximately half size, CANING.
and will supplement the freehand
sketch. The corners will bind, and the strand will pull with difficulty if the cane is incorrectly woven. On parallel canes note that
the canes either run over or under the pairs.
Step 6. This step is identical with the preceding one. The canes
are at right angles to the first diagonals. In this step and the
preceding one note that two strands run into the corner holes
This holds true in all rectangular frames where a corner hole is
bored. It permits the strands to run in as straight a line as possible. If it is necessary to turn abruptly to enter a hole it is obvious
that an error has been made by the weaver.
Step 7. Pull a cane of the same size as used in the other steps up
thru a hole, over the binder cane and down thru the same hole.
A loop is thus formed and the binder secured. Pull taut, then</t>
  </si>
  <si>
    <t xml:space="preserve">204 SOUTHWESTERN NEVADA AND EASTERN CALIFORNIA.
  From one locality the following Pennsylvanian fossils, determined
by Dr. George H. Girty, were collected:
	Fusulina sp.		Small indeterminable gasteropod.
	Crinoidal fragments.	Indeterminable fragments.
	Fenestella sp.
  Fragmentary fossils were collected from two other localities, and
concerning these Doctor Girty states that while they are undoubtedly
Carboniferous, they indicate nothing further.
  Older alluvium.-~On either side of Emigrant Wash and at the
north end of the Panamint Range are a number of areas of the older
alluvium. The deposit east of Emigrant Wash forms intensely dis-
sected hills which are continuations of the ridges of Tucki Mountain.
The two large areas across the valley to the northwest are eastward-
sloping plains cut by erosion into low hills, and each is separated from
Death Valley by a low ridge of Paleozoic limestone. A few small
outliers occur higher up in the mountains at a maximum altitude of
5,000 feet.
  These deposits are composed of beds of angular bowlders and well-
stratified sand. These are locally so well cemented by calcium carbon-
ate that caves 25 feet high exist in them. Around Emigrant Spring,
in the southern extension of the area west of Tucki Mountain and in
the area at the north end of the Panamint Range, white and pink clay
similar to that of the present playa deposits is interbedded with the
bowlder beds. At the north end of the range the series has an exposed
thickness of 2,500 feet.
  Recent desert gravels unconformably overlie the older alluvium,
which in turn lies upon the eroded surface of the quartz-monzonite
and Paleozoic rocks. The upper portion of the series and the basalt
are contemporaneous, and in consequence the older alluvium is prob-
ably of Pliocene and early Pleistocene age. In Pliocene-Pleistocene
time, when Death Valley was occupied by an extensive playa, the
Panamint Range was comparatively low and insignificant. The older
alluvium areas are the remnants of alluvial slopes which once fringed
its borders. These alluvial slopes near Goldbelt Spring reached an
elevation of 5,000 feet, while to the north of Tin Mountain no rem-
nants remain above 4,000 feet. Considerable portions of the Tin and
Tucki mountain deposits are formed of playa clays, showing that
during periods of exceptional rainfall the playa of Death Valley ex-
tended well up on the Panamint Range.
  Recent alluvium.-~The valley above the head of Cottonwood Creek
is covered with coarse soil and loam. A more resistant portion of the
quartz monzonite has narrowed and partially dammed the valley, and
behind this barrier the material washed from the surrounding hills
has accumulated. Four miles north of Goldbelt Spring is a basin
whose bottom in depressed 275 feet below the inclosing rim of hills.
</t>
  </si>
  <si>
    <t>204 SOUTHWESTERN NEVADA AND EASTERN CALIFORNIAJ
From one locality the following Pennsylvanian fossils, determined
by Dr. George H. Girty, were collected :
Fusulina sp. Small indeterminable gasteropod.
Crinoidal fragments. Indeterminable fragments.
Fenestella sp.
Fragmentary fossils were collected from two other localities, and
concerning these Doctor Girty states that while they are undoubtedly
Carboniferous, they indicate nothing further.
Older alluvium.-On either side of Emigrant Wash and at the
north end of the Panamint Range are a number of areas of the older
alluvium. The deposit east of Emigrant Wash forms intensely dis-
Sected hills which are continuations of the ridges of Tucki Mountain.
The two large areas across the valley to the northwest are eastward.
sloping plains cut by erosion into low hills, and each is separated from
Death Valley by a low ridge of Paleozoic limestone. A few small
outliers occur higher up in the mountains at a maximum altitude of
5,000 feet.
These deposits are composed of beds of angular bowlders and well-
stratified sand. These are locally so well cemented by calcium carbon-
ate that caves 25 feet high exist in them. Around Emigrant Spring,
in the southern extension of the area west of Tucki Mountain and in
the area at the north end of the Panamint Range, white and pink clay
similar to that of the present playa deposits is interbedded with the
bowlder beds. At the north end of the range the series has an exposed
thickness of 2,500 feet.
Recent desert gravels unconformably overlie the older alluvium,
which in turn lies upon the eroded surface of the quartz-monzonite
and Paleozoic rocks. The upper portion of the series and the basalt
are contemporaneous, and in consequence the older alluvium is prob-
ably of Pliocene and early Pleistocene age. In Pliocene-Pleistocene
time, when Death Valley was occupied by an extensive playa, the
Panamint Range was comparatively iow and insignifi cant. The older
alluvium areas are the remnants of alluvial slopes which once fringed
its borders. These alluvial slopes near Goldbelt Spring reached an
elevation of 5,000 feet, while to the north of Tin Mountain no rem-
nants remain above 4,000 feet. Considerable portions of the Tin and
Tucki mountain deposits are formed of playa clays, showing that
during periods of exceptional rainfall the playa of Death Valley ex-
tended well up on the Panamint Range.
Recent alluvium.-The valley above the head of Cottonwood Creek
is covered with coarse soil and loam. A more resistant portion of the
quartz monzonite has narrowed and partially dammed the valley, and
behind this barrier the material washed from the surrounding hills
has accumulated. Four miles north of Goldbelt Spring is a basin
whose bottom in depressed 275 feet below the inclosing rim of hills.</t>
  </si>
  <si>
    <t>204 SOUTHWESTERN NEVADA AND EASTERN CALIFORNIA.
From one locality the following Pennsylvanian fossils, determined
by Dr. George H. Girty, were collected :
Fusulina sp. Small indeterminable gasteropod.
Crinoidal fragments. Indeterminable fragments.
Fenestella sp.
Fragmentary fossils were collected from two other localities, and
concerning these Doctor Girty states that while they are undoubtedly
Carboniferous, they indicate nothing further.
Older alluvium.On either side of Emigrant Wash and at the
north end of the Panamint Range are a number of areas of the older
alluvium. The deposit east of Emigrant Wash forms intensely dis-
sected hills which are continuations of the ridges of Tucki Mountain.
The two large areas across the valley to the northwest are eastward.
sloping plains cut by erosion into low hills, and each is separated from
Death Valley by a low ridge of Paleozoic limestone. A few small
outliers occur higher up in the mountains at a maximum altitude of
5,000 feet.
These deposits are composed of beds of angular bowlders and well-
stratified sand. These are locally so well cemented by calcium carbon-
ate that caves 25 feet high exist in them. Around Emigrant Spring,
in the southern extension of the area west of Tucki Mountain and in
the area at the north end of the Panamint Range, white and pink clay
similar to that of the present playa deposits is interbedded with the
bowlder beds. At the north end of the range the series has an exposed
thickness of 2,500 feet.
Recent desert gravels unconformably overlie the older alluvium,
which in turn lies upon the eroded surface of the quartz-monzonite
and Paleozoic rocks. The upper portion of the series and the basalt
are contemporaneous, and in consequence the older alluvium is prob-
ably of Pliocene and early Pleistocene age. In Pliocene-Pleistocene
time, when Death Valley was occupied by an extensive playa, the
Panamint Range was comparatively low and insignificant. The older
alluvium areas are the remnants of alluvial slopes which once fringed
its borders. These alluvial slopes near Goldbelt Spring reached an
elevation of 5,000 feet, while to the north of Tin Mountain no rem-
nants remain above 4,000 feet. Considerable portions of the Tin and
Tucki mountain deposits are formed of playa clays, showing that
during periods of exceptional rainfall the playa of Death Valley ex-
tended well up on the Panamint Range.
Recent alluvium.The valley above the head of Cottonwood Creek
is covered with coarse soil and loam. A more resistant portion of the
quartz monzonite has narrowed and partially dammed the valley, and
behind this barrier the material washed from the surrounding hills
has accumulated. Four miles north of Goldbelt Spring is a basin
whose bottom is depressed 275 feet below the inclosing rim of hills.</t>
  </si>
  <si>
    <t xml:space="preserve">EXAMPLE ISSUE RESOLUTION STRATEGY
BWIP ISSUE 1.12
HAVE THE CHARACTERISTICS AND CONFIGURATIONS OF THE SHAFT
AND BOREHOLE SEALS BEEN ADEQUATELY ESTABLISHED TO (a)
SHOW COMPLIANCE WITH THE POSTCLOSURE DESIGN CRITERIA OF
10CFR 60.134 AND (b) PROVIDE INFORMATION FOR THE RESOLUTION
OF THE PERFORMANCE ISSUES?
-48-
</t>
  </si>
  <si>
    <t>EXAMPLE ISSUE RESOLUTION STRATEGY
BWIP ISSUE 1.12
HAVE THE CHARACTERISTICS AND CONFIGURATIONS OF THE SHAFT
AND BOREHOLE SEALS BEEN ADEQUATELY ESTABLISHED TO (a)
SHOW COMPLIANCE WITH THE POSTCLOSURE DESIGN CRITERIA OF
10CFR 60.134 AND (b) PROVIDE INFORMATION FOR THE RESOLUTION
OF THE PERFORMANCE ISSUES?</t>
  </si>
  <si>
    <t xml:space="preserve">ROBIN 11000 37
quarrelling among themselves, as to the division
of the spoil. Menaces were growled out, and
swords drawn. Margaret of Anjou, the high-
spirited Queen, seeing the bandits so engaged
with each other, took her son by the arm and
hurried with him into an adjacent wood.
We hear no more of the solitary retainer.
He seems to have left early.
The Queen and her son had not gone far when
they encountered another outlaw. With the
simple frankness of a great despair, she threw
herself and the young Prince upon his mercy.
“ Friend,” said she, “ I entrust to your loyalty
the son of your King.”
What a generous-hearted bandit could do, he
did. Taking them under his protection, he con-
ducted them by secret and intricate ways into the
comparative safety of the Lancastrian head-
quarters.
But to resume our Robin. The fate of Guy
of Gisborne shows how rash it was to attack our
friend in Lincoln green, who was by no means so
green as he looked. Guy had sworn to apprehend
the outlaw, and roamed the forest in search of
him, in a “ capull hyde,” which is said to mean” a
horse’s skin. Guy found him at last, with disas-
trous results to himself, for Robin slewhim andman-
gled his body with what is particularly described
as an “ Irish knife.” He then clothed himself in
the “ capull hyde ” and took his deceased enemy’s
horn, and went OR to Barnsdale, where his men,
unknown to himself, had been in combat with the
264907
</t>
  </si>
  <si>
    <t>ROBIN HOOD 37
quarrelling among themselves, as to the division
of the spoil. Menaces were growled out, and
swords drawn. Margaret of Anjou, the high-
spirited Queen,seeing the bandits so engaged
with each other, took her son by the arm and
hurried with him into an adjacent wood.
We hear no more of the solitary retainer.
He seems to have left early.
The Queen and her son had not gone far when
they encountered another outlaw. With the
simple frankness of a great despair, she threw
herself and the young Prince upon his mercy.
"Friend," said she, "I entrust to your loyalty
the son of your King."
What a generous-hearted bandit could do, he
did. Taking them under his protection, he con-
ducted them by secret and intricate ways into the
comparative safety ofthe Lancastrian head-
quarters.
But to resume our Robin. The fate of Guy
of Gisborne shows how rash it was to attack our
friend in Lincoln green, who was by no means so
green as he looked. Guy had sworn to apprehend
the outlaw, and roamed the forest in search of
him, in a "- capull hyde," which is said to mean' a
horse's skin. Guy found him at last, with disas-
trous results to himself, for Robin slewhim andman-
gled his body with what is particularly described
as an " Irish knife." He then clothed himself in
the " capull hyde "and took his deceased enemy's
horn, and went off to Barnsdale, where his men,
unknown to himself, had been in combat with the
264907</t>
  </si>
  <si>
    <t>ROBIN HOOD 37
quarrelling among themselves, as to the division
of the spoil. Menaces were growled out, and
swords drawn. Margaret of Anjou, the high-
spirited Queen,seeing the bandits so engaged
with each other, took her son by the arm and
hurried with him into an adjacent wood.
We hear no more of the solitary retainer.
He seems to have left early.
The Queen and her son had not gone far when
they encountered another outlaw. With the
simple frankness of a great despair, she threw
herself and the young Prince upon his mercy.
"Friend," said she, "I entrust to your loyalty
the son of your King."
What a generous-hearted bandit could do, he
did. Taking them under his protection, he con-
ducted them by secret and intricate ways into the
comparative safety of the Lancastrian head-
quarters.
But to resume our Robin. The fate of Guy
of Gisborne shows how rash it was to attack our
friend in Lincoln green, who was by no means so
green as he looked. Guy had sworn to apprehend
the outlaw, and roamed the forest in search of
him, in a "- capull hyde," which is said to mean' a
horse's skin. Guy found him at last, with disas-
trous results to himself, for Robin slew him and
mangled his body with what is particularly described
as an " Irish knife." He then clothed himself in
the " capull hyde "and took his deceased enemy's
horn, and went off to Barnsdale, where his men,
unknown to himself, had been in combat with the
264907</t>
  </si>
  <si>
    <t xml:space="preserve">Appendix D. Crystallography and Chemistry
of Dachiardite Produced at 250~C
(Experiments DB7 and DB9)
Introduction
  Scanning electron microscope observations of the surface of the reacted wafers from experiments DB7
and DB8 indicated that the secondary minerals present were large enough to be plucked from the surface
of the wafer for more detailed characterization. This was performed by using a binocular microscope and a
dissecting needle dabbed with alcohol. One crystal mass was mounted on the end of a glass fiber and
prepared for XRD analysis using a Gandolfi camera. Many other crystal masses were plucked from the
surface of the wafer and used to prepare an epoxy grain mount. The crystals were confined within a
stainless steel nut that was floated in the partially set epoxy. By carefully polishing the grain mount, we
were able to remove the overlying epoxy and expose the crystals at the surface. This polished grain mount
was suitable for quantitative analyses using WDS techniques on the EMP.
  The dominant secondary mineral formed as a result of the hydrothermal interaction of this densely
welded, devitrified ashflow tuff (compositionally a high-silica rhyolite) with a dilute (Na + HCO3)
ground water at 250~C was the rare zeolite dachiardite. Dachiardite is a mordenite-group, high-silica
zeolite with a cation content similar to that of mordenite, with which it is commonly associated (Wise and
Tschernich, 1978). The type locality for dachiardite is a hydrothermally altered zone in a pegmatite near
San Piero di Campo, Elba, Italy (Bonardi, 1979). Its generalized compositon is given as
  The type locality mineral was rich in calcium (Ca/Na + K = 1.23). Since its original reporting by
D'Archiardi in 1906, this mineral has only been observed in a few other localities, but almost always as a
sodium-rich endmember. Sodium-rich daciardite has been reported in Alpe di Siusi, Italy (Alberti, 1975);
in Tsugawa, Japan (Yoshimura and Nakabayushi, 1977); in Washington and Oregon (Wise and
Tschernich, 1978); in Chichijima, Japan (Nishido et al., 1979); and in the Francon Quarry, Montreal,
Quebec (Bonardi et al., 1981). The only other locality with reportedly calcium-rich dachiardite is at Yellow-
stone National Park (Barger and Beeson, 1981; Barger et al., 1981; Barger, 1984), where dachiardite occurs
in hydrothermally altered, rhyolitic, pumiceous tuff and lava.
  The dachiardite structure has been studied by Gellens et al. (1982), but little is known about its cation
exchange properties, thermal stability (only the sodium-rich variety has been studied in any detail), etc.
There are no known reports of its synthesis from oxides, nor has it been reported as a run product of
hydrothermal rock-water interaction in any published laboratory experiments.
X-Ray Diffraction Identification and Calculation of Cell Constants Using
the Gandolfi Camera
  We plucked a rosette of crystals from the surface of the reacted wafer and mounted it on a glass rod
for exposure to CuK~ radiation within a Gandolfi camera. This camera rotates samples approximately 45~
during exposure, as well as rotating the film on the focal plane. The d-spacings of lines recorded on the
exposed film from the Gandolfi camera are listed in Table D1. As can be seen, the match to the type
locality dachiardite was excellent. A linear regression of the XRD data allowed the calculation of cell
constants (Appleman, 1963). The refined cell constants for the dachiardite produced in experiments DB7
and DB9 and those of the type locality were as follows.
28
</t>
  </si>
  <si>
    <t>Appendix D. Crystallography and Chemistry
of Dachiardite Produced at 250-C
(Experiments DB7 and DB9)
Introduction
Scanning electron microscope observations of the surface of the reacted wafers from experiments DB7
and DB8 indicated that the secondary minerals present were large enough to be plucked from the surface
of the wafer for more detailed characterization. This was performed by using a binocular microscope and a
dissecting needle dabbed with alcohol. One crystal mass was mounted on the end of a glass fiber and
prepared for XRD analysis using a Gandolfi camera. Many other crystal masses were plucked from the
surface of the wafer and used to prepare an epoxy grain mount. The crystals were confined within a
stainless steel nut that was floated in the partially set epoxy. By carefully polishing the grain mount, we
were able to remove the overlying epoxy and expose the crystals at the surface. This polished grain mount
was suitable for quantitative analyses using WDS techniques on the EMP.
The dominant secondary mineral formed as a result of the hydrothermal interaction of this densely
welded, devitrified ashflow tuff (compositionally a high-silica rhyolite) with a dilute (Na + HCO3)
ground water at 250-C was the rare zeolite dachiardite. Dachiardite is a mordenite-group, high-silica
zeolite with a cation content similar to that of mordenite, with which it is commonly associated (Wise and
Tschernich, 1978). The type locality for dachiardite is a hydrothermally altered zone in a pegmatite near
San Piero di Campo, Elba, Italy (Bonardi, 1979). Its generalized compositon is given as
(Ca1/2,Na,K)s[AlSi1gO48]12 H2O
The type locality mineral was rich in calcium (Ca/Na+ K = 1.23). Since its original reporting by
D'Archiardi in 1906, this mineral has only been observed in a few other localities, but almost always as a
sodium-rich endmember. Sodium-rich daciardite has been reported in Alpe di Siusi, Italy (Alberti, 1975);
in Tsugawa, Japan (Yoshimura and Nakabayushi, 1977); in Washington and Oregon (Wise and
Tschernich, 1978); in Chichijima, Japan (Nishido et al., 1979); and in the Francon Quarry, Montreal,
Quebec (Bonardi et al., 1981). The only other locality with reportedly calcium-rich dachiardite is at Yellow-
stone National Park (Barger and Beeson, 1981; Barger et al., 1981; Barger, 1984), where dachiardite occurs
in hydrothermally altered, rhyolitic, pumiceous tuff and lava.
The dachiardite structure has been studied by Gellens et al. (1982), but little is known about its cation
exchange properties, thermal stability (only the sodium-rich variety has been studied in any detail), etc.
There are no known reports of its synthesis from oxides, nor has it been reported as a run product of
hydrothermal rock-water interaction in any published laboratory experiments.
X-Ray Diffraction Identification and Calculation of Cell Constants Using
the Gandolfi Camera
We plucked a rosette of crystals from the surface of the reacted wafer and mounted it on a glass rod
for exposure to CuKa radiation within a Gandolfi camera. This camera rotates samples approximately 45
during exposure, as well as rotating the film on the focal plane. The d-spacings of lines recorded on the
exposed film from the Gandolfi camera are listed in Table D1. As can be seen, the match to the type
locality dachiardite was excellent. A linear regression of the XRD data allowed the calculation of cell
constants (Appleman, 1963). The refined cell constants for the dachiardite produced in experiments DB7
and DB9 and those of the type locality were as follows.
28</t>
  </si>
  <si>
    <t>Appendix D. Crystallography and Chemistry
of Dachiardite Produced at 250-C
(Experiments DB7 and DB9)
Introduction
Scanning electron microscope observations of the surface of the reacted wafers from experiments DB7
and DB8 indicated that the secondary minerals present were large enough to be plucked from the surface
of the wafer for more detailed characterization. This was performed by using a binocular microscope and a
dissecting needle dabbed with alcohol. One crystal mass was mounted on the end of a glass fiber and
prepared for XRD analysis using a Gandolfi camera. Many other crystal masses were plucked from the
surface of the wafer and used to prepare an epoxy grain mount. The crystals were confined within a
stainless steel nut that was floated in the partially set epoxy. By carefully polishing the grain mount, we
were able to remove the overlying epoxy and expose the crystals at the surface. This polished grain mount
was suitable for quantitative analyses using WDS techniques on the EMP.
The dominant secondary mineral formed as a result of the hydrothermal interaction of this densely
welded, devitrified ashflow tuff (compositionally a high-silica rhyolite) with a dilute (Na + HCO3)
ground water at 250-C was the rare zeolite dachiardite. Dachiardite is a mordenite-group, high-silica
zeolite with a cation content similar to that of mordenite, with which it is commonly associated (Wise and
Tschernich, 1978). The type locality for dachiardite is a hydrothermally altered zone in a pegmatite near
San Piero di Campo, Elba, Italy (Bonardi, 1979). Its generalized compositon is given as
(Ca1/2,Na,K)s[AlSi1gO48]12 H2O
The type locality mineral was rich in calcium (Ca/Na+ K = 1.23). Since its original reporting by
D'Archiardi in 1906, this mineral has only been observed in a few other localities, but almost always as a
sodium-rich endmember. Sodium-rich dachiardite has been reported in Alpe di Siusi, Italy (Alberti, 1975);
in Tsugawa, Japan (Yoshimura and Nakabayushi, 1977); in Washington and Oregon (Wise and
Tschernich, 1978); in Chichijima, Japan (Nishido et al., 1979); and in the Francon Quarry, Montreal,
Quebec (Bonardi et al., 1981). The only other locality with reportedly calcium-rich dachiardite is at Yellow-
stone National Park (Barger and Beeson, 1981; Barger et al., 1981; Barger, 1984), where dachiardite occurs
in hydrothermally altered, rhyolitic, pumiceous tuff and lava.
The dachiardite structure has been studied by Gellens et al. (1982), but little is known about its cation
exchange properties, thermal stability (only the sodium-rich variety has been studied in any detail), etc.
There are no known reports of its synthesis from oxides, nor has it been reported as a run product of
hydrothermal rock-water interaction in any published laboratory experiments.
X-Ray Diffraction Identification and Calculation of Cell Constants Using
the Gandolfi Camera
We plucked a rosette of crystals from the surface of the reacted wafer and mounted it on a glass rod
for exposure to CuKa radiation within a Gandolfi camera. This camera rotates samples approximately 45
during exposure, as well as rotating the film on the focal plane. The d-spacings of lines recorded on the
exposed film from the Gandolfi camera are listed in Table D1. As can be seen, the match to the type
locality dachiardite was excellent. A linear regression of the XRD data allowed the calculation of cell
constants (Appleman, 1963). The refined cell constants for the dachiardite produced in experiments DB7
and DB9 and those of the type locality were as follows.
28</t>
  </si>
  <si>
    <t xml:space="preserve">6 HALF-H0 URS W1 TH THE HIGHWA YMEN
expression on the road. As company promoters
of the Whitaker Wright and J abez Balfour type,
it has been said, these providential enactments
enabled them to satisfy their natural leanings.
And so the old world journeys down the ringing
grooves of change, even as Tennyson desired it
should do, though perhaps not on the exact lines
of his thoughts.
There are no heroes in these days; or, at the
most of it, the hero of to-day, beslavered with
overmuch praise, is discovered to-morrow to be a
greatly overrated person, not so heroic as ourselves,
if the truth were knOWn and every one had his due.
The very last hero in the records of these allied
criminal enterprises was Charles Peace, the
burglar, who was hanged February 25th, 1879, for
the murder (not in the way of his business), of
Mr. Dyson, at Banner Cross, near Shefﬁeld, on
November 29th, 1876.
There can be no doubt that “ Charley,” as the
police themselves almost affectionately called him,
Would in a more favourable era have been a
highwayman. He had the instincts for the career,
and was undoubtedly courageous enough, resource-
ful enough, and sufﬁciently equipped with What
passed for wit and humour to have shone with no
dim light, even in such days as those of Hind and
Du Vall. He was not a hero, and the age in-
sisted that he should ply a less respected craft
than that of the highwayman, but he could have
risen to such an occasion on the road, and perhaps
because the public dimly saw as much, he ﬁgures
</t>
  </si>
  <si>
    <t>6 HALF-HOURS WITH THE HIGHWAYMEN
expression on the road. As company promoters
of the Whitaker Wright and Jabez Balfour type,
it has been said, these providential enactments
enabled them to satisfy their natural leanings.
And so the old world journeys down the ringing
grooves of change,even as Tennyson desired it
should do, though perhaps not on the exact lines
of his thoughts.
There are no heroes in these days; or, at the
most of it, the hero of to-day, beslavered with
overmuch praise, is discovered to-morrow to be a
greatly overrated person, not so heroic as ourselves,
if the truth were known and every one had his due.
The very last hero in the records of these allied
criminal enterprises was Charles Peace, the
burglar, who was hanged February 25th, 1879,for
the murder (not in the way of his business), of
Mr. Dyson, at Banner Cross, near Sheffield, on
November 29th, 1876.
There can be no doubt that - Charley," as the
police themselves almost affectionately called him,
would in a more favourable era have been a
highwayman. He had the instincts for the career,
and was undoubtedly courageous enough, resource-
ful enough, and sufficiently equipped with what
passed for wit and humour to have shone with no
dim light, even in such days as those of Hind and
Du Vall. He was not a hero, and the age in-
sisted that he should ply a less respected craft
than that of the highwayman, but he could have
risen to such an occasion on the road, and perhaps
because the public dimly saw as much, he figures</t>
  </si>
  <si>
    <t>6 HALF-HOURS WITH THE HIGHWAYMEN
expression on the road. As company promoters
of the Whitaker Wright and Jabez Balfour type,
it has been said, these providential enactments
enabled them to satisfy their natural leanings.
And so the old world journeys down the ringing
grooves of change,even as Tennyson desired it
should do, though perhaps not on the exact lines
of his thoughts.
There are no heroes in these days; or, at the
most of it, the hero of to-day, beslathered with
overmuch praise, is discovered to-morrow to be a
greatly overrated person, not so heroic as ourselves,
if the truth were known and every one had his due.
The very last hero in the records of these allied
criminal enterprises was Charles Peace, the
burglar, who was hanged February 25th, 1879,for
the murder (not in the way of his business), of
Mr. Dyson, at Banner Cross, near Sheffield, on
November 29th, 1876.
There can be no doubt that - Charley," as the
police themselves almost affectionately called him,
would in a more favourable era have been a
highwayman. He had the instincts for the career,
and was undoubtedly courageous enough, resourceful
enough, and sufficiently equipped with what
passed for wit and humour to have shone with no
dim light, even in such days as those of Hind and
Du Vall. He was not a hero, and the age insisted
that he should ply a less respected craft than that
of the highwayman, but he could have risen to such
an occasion on the road, and perhaps because the
public dimly saw as much, he figures</t>
  </si>
  <si>
    <t xml:space="preserve">   To reach these objectives, Dow has developed a new process to identify the most promising new
concepts and bring them to market more effectively.  This development and commercialization
process begins with a raw idea and takes it all the way through its market introduction, ensuring that the
concept meets various decision criteria as it progresses toward commercialization.  A project director,
who stays with the project through its commercial launch, provides a single point of accountability.
   The new process will use the principles of accelerated development, including teamwork, that
demonstrated their effectiveness in the rapid commercialization of Insite technology (see photo page 4).
"Developing Insite technology followed a simple recipe for success," says L. Dennis McKeever, vice
president, Research and Development, for Dow North America and Dow Plastics globally.  "First, we
had a real scientific breakthrough.  In fact, it was so significant that Dow was awarded several composi-
tion of matter patents on this technology."
   The team developing Insite technology also had clear objectives and business sponsorship from
the beginning.  The development project was treated as a top priority with the optimum level of
resources being made available.  Initial market development quantities were sold quickly and full
commercialization has already begun.
   Protecting the Environment  Operational excellence and market-focused innovation come
together in the commercial application of Dow's environmental strengths.  The company's long-term
commitment to protecting the health of people and the environment has become a source of income.
Worldwide regulatory standards are becoming stricter, requiring many companies to make
investments in environmental protection equipment that Dow has already made.  Often they
require assistance in adapting to these changing standards.  As a result, Dow has found growing
demand for its expertise in preventing, separating, controlling and treating waste and for its
remediation technologies.  The company has developed a number of businesses to meet this growing
need, including Advanced Cleaning Systems and AWD Technologies (see photos on cover and page 8).
   "We know that the winners of tomorrow will be those companies that integrate environmental
issues into all of their business decisions," says David Buzzelli, Dow's vice president of Environment,
Health &amp; Safety and Public Affairs.  "Our experience is proving it."
   Making It Happen     Dow has long recognized that while strategy points the way, people
make it happen.  In the past months, managers at every level have spent more time with employees,
working to establish a common understanding of the company's challenges, strategies and objectives.
"We are convinced that Dow people will continue to be our main source of competitive advantage,"
says Frank Popoff, Dow chairman and chief executive officer.  "They will be the force behind our
improvement."
   Dow's business environment is likely to improve as well.  Supply and demand balances for most
chemicals and plastics are slowly becoming more favorable to the company.  The result should be
gradual but sustainable gains in prices and earnings.  At the same time, the company will continue to
enhance its productivity and competitiveness.  New and recently introduced products and services
are expected to produce hundreds of millions of dollars in new sales within the next three years.
There's room for growth in many markets, especially for consumer and industrial specialties.
   So despite a disappointing performance in 1993, Dow has good reason to be confident, even though
more changes lie ahead.  "We'll join a short list of companies that can prosper under any circumstances,"
says Stavropoulos.  "We'll create our future."
THE DOW CHEMICAL COMPANY AND SUBSIDIARIES   9
</t>
  </si>
  <si>
    <t>To reach these objectives, Dow has developed a new process to identify the most promising new
concepts and bring them to market more effectively. This development and commercialization
process begins with a raw idea and takes it all the way through its market introduction, ensuring that the
concept meets various decision criteria as it progresses toward commercialization. A project director,
who stays with the project through its commercial launch, provides a single point of accountability.
The new process will use the principles of accelerated development, including teamwork, that
demonstrated their effectiveness in the rapid commercialization of Insite technology (see photo page 4).
"Developing Insite technology followed a simple recipe for success," says L. Dennis McKeever, vice
president, Research and Development, for Dow North America and Dow Plastics globally. "First, we
had a real scientific breakthrough. In fact, it was so significant that Dow was awarded several composi-
tion of matter patents on this technology."
The team developing Insite technology also had clear objectives and business sponsorship from
the beginning. The development project was treated as a top priority with the optimum level of
resources being made available. Initial market development quantities were sold quickly and full
commercialization has already begun.
Protecting the Environment Operational excellence and market-focused innovation come
together in the commercial application of Dow's environmental strengths. The company's long-term
commitment to protecting the health of people and the environment has become a source of income.
Worldwide regulatory standards are becoming stricter, requiring many companies to make
investments in environmental protection equipment that Dow has already made. Often they
require assistance in adapting to these changing standards. As a result, Dow has found growing
demand for its expertise in preventing, separating, controlling and treating waste and for its
remediation technologies. The company has developed a number of businesses to meet this growing
need, including Advanced Cleaning Systems and AWD Technologies (see photos on cover and page 8).
"We know that the winners of tomorrow will be those companies that integrate environmental
issues into all of their business decisions," says David Buzzelli, Dow's vice president of Environment,
Health &amp; Safety and Public Affairs. "Our experience is proving it."
Making It Happen Dow has long recognized that while strategy points the way, people
make it happen. In the past months, managers at every level have spent more time with employees,
working to establish a common understanding of the company's challenges, strategies and objectives.
"We are convinced that Dow people will continue to be our main source of competitive advantage,"
says Frank Popoff, Dow chairman and chief executive officer. "They will be the force behind our
improvement."
Dow's business environment is likely to improve as well. Supply and demand balances for most
chemicals and plastics are slowly becoming more favorable to the company. The result should be
gradual but sustainable gains in prices and earnings. At the same time, the company will continue to
enhance its productivity and competitiveness. New and recently introduced products and services
are expected to produce hundreds of millions of dollars in new sales within the next three years.
There's room for growth in many markets, especially for consumer and industrial specialties.
So despite a disappointing performance in 1993, Dow has good reason to be confident, even though
more changes lie ahead. "We'll join a short list of companies that can prosper under any circumstances,"
says Stavropoulos. "We'll create our future."</t>
  </si>
  <si>
    <t>To reach these objectives, Dow has developed a new process to identify the most promising new
concepts and bring them to market more effectively. This development and commercialization
process begins with a raw idea and takes it all the way through its market introduction, ensuring that the
concept meets various decision criteria as it progresses toward commercialization. A project director,
who stays with the project through its commercial launch, provides a single point of accountability.
The new process will use the principles of accelerated development, including teamwork, that
demonstrated their effectiveness in the rapid commercialization of Insite technology (see photo page 4).
"Developing Insite technology followed a simple recipe for success," says L. Dennis McKeever, vice
president, Research and Development, for Dow North America and Dow Plastics globally. "First, we
had a real scientific breakthrough. In fact, it was so significant that Dow was awarded several composition
of matter patents on this technology."
The team developing Insite technology also had clear objectives and business sponsorship from
the beginning. The development project was treated as a top priority with the optimum level of
resources being made available. Initial market development quantities were sold quickly and full
commercialization has already begun.
Protecting the Environment Operational excellence and market-focused innovation come
together in the commercial application of Dow's environmental strengths. The company's long-term
commitment to protecting the health of people and the environment has become a source of income.
Worldwide regulatory standards are becoming stricter, requiring many companies to make
investments in environmental protection equipment that Dow has already made. Often they
require assistance in adapting to these changing standards. As a result, Dow has found growing
demand for its expertise in preventing, separating, controlling and treating waste and for its
remediation technologies. The company has developed a number of businesses to meet this growing
need, including Advanced Cleaning Systems and AWD Technologies (see photos on cover and page 8).
"We know that the winners of tomorrow will be those companies that integrate environmental
issues into all of their business decisions," says David Buzzelli, Dow's vice president of Environment,
Health &amp; Safety and Public Affairs. "Our experience is proving it."
Making It Happen Dow has long recognized that while strategy points the way, people
make it happen. In the past months, managers at every level have spent more time with employees,
working to establish a common understanding of the company's challenges, strategies and objectives.
"We are convinced that Dow people will continue to be our main source of competitive advantage,"
says Frank Popoff, Dow chairman and chief executive officer. "They will be the force behind our
improvement."
Dow's business environment is likely to improve as well. Supply and demand balances for most
chemicals and plastics are slowly becoming more favorable to the company. The result should be
gradual but sustainable gains in prices and earnings. At the same time, the company will continue to
enhance its productivity and competitiveness. New and recently introduced products and services
are expected to produce hundreds of millions of dollars in new sales within the next three years.
There's room for growth in many markets, especially for consumer and industrial specialties.
So despite a disappointing performance in 1993, Dow has good reason to be confident, even though
more changes lie ahead. "We'll join a short list of companies that can prosper under any circumstances,"
says Stavropoulos. "We'll create our future."</t>
  </si>
  <si>
    <t xml:space="preserve">
the U.S. Geological Survey. The plot for well 2 (fig. 23b) suggests
a possible increase in late 1971. Although the data are sparse and
inconclusive, they demand  further consideration. The following 
paragraphs provide a discussion and evaluation of the significance 
of the reported values and the degree of confidence with which the 
increasing trend may be viewed.
     The first consideration concerns sample collection and analysis
procedures.
     (1) Although analytical procedures have changed somewhat during 
1957-71, the same basic planchet preparation procedure and instrument
calibration procedure have remained in use, wherein the same planchet
is used to count both alpha and beta activities. 
     (2) In 1965, collection and field treatment of samples for 
radiochemical analysis were changed (see page 7). The major effect
of this change was to go from collection of unfiltered (or filtered
through paper of unknown pore diameter) samples which had acetic 
acid and chloroform added, to collection of samples filtered through 
a 0.45-micrometer membrane with hydrochloric or nitric acid added.
The effects of these collection procedures on the alpha and beta
values might logically be as follows.
     Unfiltered samples may contain sediment with sorbed alpha or
beta activity. Addition of acid would tend to de-sorb this activity
from the solid phase and thus increase the total activity in solution.
The filtered samples would contain only particulates smaller than the 
maximum pore size of the filter.  For the 0.45-micrometer membrane,
only particles smaller than an average bacterium would pass through.  
135
</t>
  </si>
  <si>
    <t xml:space="preserve">study interior renovation feasibility to supply cost estimates for 
repair or replacement of the fire escape, and the availability of 
State and Federal funds for the future projects. 
Article 20. Motion made by Mr. Hartley and seconded by 
Mr. deWinter and voted in the affirmative to raise and 
appropriate the sum of One Hundred Sixty-Three Dollars 
($163.00) to place an additional street light on Main Street, pole 
#2/11. 
Article 21. Motion made by Laurette LaFreniere and 
seconded by Mr. Hartley and voted on the affirmative to raise 
and appropriate the sum of One Hundred Sixty-Three Dollars 
($163.00) to place an additional street light on Mill Street, pole 
#1 11/12. 
Article 22. Motion made by Mr. deWinter and seconded 
by Mr. Hartley and voted in the affirmative as amended by Fran 
Meffen and seconded by Mrs. Valliere, to add Five Thousand 
Dollars ($5000) to cover legal fees to be reimbursed to the Town 
of Greenville by the owner; voted in the affirmative as 
amended by Mr. Charles Buttrick and seconded by Mark 
Winslow, to raise and appropriate the sum of Twenty-Five 
Thousand Dollars ($25,000) for the purpose of removing the fire 
ruins at 26 Main Street and to cover legal fees to be reimbursed 
by the owner of the property. 
Article 23. Motion made by Mr. Hartley and seconded by 
Mr. deWinter and voted in the negative by a standing vote (21 
yes, 47 no) to abolish the collection of Resident Tax, per RSA 
72:l-c. 
Article 24. Other business to come before the meeting: 
Mr. Hartley addressed the Town Meeting of a serious move 
afoot to close Burbank Hospital. If one would like to write of 
their concerns to those involved, the Selectmen's office has the 
information. He also spoke on the vote that has changed the 
18 
</t>
  </si>
  <si>
    <t>study interior renovation feasibility to supply cost estimates fon
repair or replacement of the fire escape, and the availability of
State and Federal funds for the future projects.
Article 20. Motion made by Mr. Hartley and seconded by
Mr. deWinter and voted in the affirmative to raise and
appropriate the sum of One Hundred Sixty-Three Dollars
($163.00) to place an additional street light on Main Street, pole
#2/11.
Article 21. Motion made by Laurette LaFreniere and
seconded by Mr. Hartley and voted on the affirmative to raise
and appropriate the sum of One Hundred Sixty-Three Dollars
($163.00) to place an additional street light on Mill Street. pole
#1 11/12.
Article 22.Motion made bv Mr. deWinter and seconded
by Mr. Hartley and voted in the affirmative as amended by Fran
Meffen and seconded by Mrs. Valliere, to add Five Thousand
Dollars ($5000) to cover legal fees to be reimbursed to the Town
of Greenville by the owner:voted in the affirmative as
amended by Mr. Charles Buttrick and seconded by Mark
Winslow, to raise and appropriate the sum of Twenty-Five
Thousand Dollars ($25,000) for the purpose of removing the fire
ruins at 26 Main Street and to cover legal fees to be reimbursed
by the owner of the property.
Article 23. Motion made by Mr. Hartley and seconded by
Mr. deWinter and voted in the negative by a standing vote (21
yes, 47 no) to abolish the collection of Resident Tax, per RSA
72:1-c.
Article 24. Other business to come before the meeting:
Mr. Hartley addressed the Town Meeting of a serious move
afoot to close Burbank Hospital. If one would like to write of
their concerns to those involved, the Selectmen's office has the
information. He also spoke on the vote that has changed the
18</t>
  </si>
  <si>
    <t>study interior renovation feasibility to supply cost estimates for
repair or replacement of the fire escape, and the availability of
State and Federal funds for the future projects.
Article 20. Motion made by Mr. Hartley and seconded by
Mr. deWinter and voted in the affirmative to raise and
appropriate the sum of One Hundred Sixty-Three Dollars
($163.00) to place an additional street light on Main Street, pole
#2/11.
Article 21. Motion made by Laurette LaFreniere and
seconded by Mr. Hartley and voted on the affirmative to raise
and appropriate the sum of One Hundred Sixty-Three Dollars
($163.00) to place an additional street light on Mill Street. pole
#1 11/12.
Article 22.Motion made by Mr. deWinter and seconded
by Mr. Hartley and voted in the affirmative as amended by Fran
Meffen and seconded by Mrs. Valliere, to add Five Thousand
Dollars ($5000) to cover legal fees to be reimbursed to the Town
of Greenville by the owner: voted in the affirmative as
amended by Mr. Charles Buttrick and seconded by Mark
Winslow, to raise and appropriate the sum of Twenty-Five
Thousand Dollars ($25,000) for the purpose of removing the fire
ruins at 26 Main Street and to cover legal fees to be reimbursed
by the owner of the property.
Article 23. Motion made by Mr. Hartley and seconded by
Mr. deWinter and voted in the negative by a standing vote (21
yes, 47 no) to abolish the collection of Resident Tax, per RSA
72:1-c.
Article 24. Other business to come before the meeting:
Mr. Hartley addressed the Town Meeting of a serious move
afoot to close Burbank Hospital. If one would like to write of
their concerns to those involved, the Selectmen's office has the
information. He also spoke on the vote that has changed the
18</t>
  </si>
  <si>
    <t xml:space="preserve">Horizontally Layered Rock   223
performed on cylinders with height (h) equal to twice the diameter; and hcrit is the 
minimum height of a cubical specimen of pillar material such that an increase in
the specimen dimension will produce no further reduction in strength. In experi-
ments conducted by Bieniawski (1968), hcrit was 1 m (Figure 3.2.1). Equation 7.4 
applies only for h ~~ hcrit.
  Using square pillars in a room and pillar panel presents a long roof span at the
intersections of rooms. If roof stability is a problem, then long pillars will be 
warranted. Roof stability generally controls the width of rooms, whereas pillar 
strength controls the relative separation of rooms. Roof stability can be critical in 
horizontally layered rock.
7.3 HORIZONTALLY LAYERED ROCK
When horizontally bedded rock lies above the roof, the thinner strata near the 
opening will tend to detach from the main rock mass and form separated beams. 
The stability of such beams is great if there is a horizontal stress and the span-to-
thickness ratio is fairly small. Thin beds just above the opening will tend to fall 
down unless there is immediate support in the form of rock bolts or sets.
  Figure 7.6 shows models of progressive failure of the roof of an opening with 
horizontally bedded rock. First, a relatively thinner beam in the immediate roof
separates from the rock above, flexes downward, and cracks on its upper surface 
at the ends, and on the lower surface in the middle. The end cracks occur first but 
are invisible underground. The inclined stress trajectories in the ends of the beam 
direct the crack propagation diagonally. Collapse of the first beam leaves canti-
levers as abutments for the next beam so each layer above the roof has, in effect, 
a progressively smaller span. Continued failure and fall of beams eventually 
produces a stable, trapezoidal opening, a shape which could be selected for civil 
engineering applications in such rock. The beams are greatly strengthened by 
horizontal stress, up to about one-twentieth of the Euler buckling stress (~2Et2)/
(3L2) in which E is Young's modulus, t is the thickness of the beam, and L is the 
span (Duvall, 1976). Assuming the roof acts like a clamped beam, the maximum 
tensile stress occurs at the top surface near the ends.
with the above constraint that ~h &lt; ~2Et2/60L2. The maximum tensile stress in 
the center, at the bottom of the beam, is half the value given by Equation 7.5. To be 
conservative, ~h can be assumed to be zero.
  Visible deflection of the roof warns that a detached beam may have formed. 
Miners have been known to force a stick into a bow between the roof and floor, 
drawing a string taut between the ends so that any relaxation of the tension in the
</t>
  </si>
  <si>
    <t>Horizontally Layered Rock 223
performed on cylinders with height (h) equal to twice the diameter; and heri is the
minimum height of a cubical specimen of pillar material such that an increase in
the specimen dimension will produce no further reduction in strength. In experi-
ments conducted by Bieniawski (1968), herit Was 1 m (Figure 3.2.1). Equation 7.4
applies only for h herit.
Using square pillars in a room and pillar panel presents a long roof span at the
intersections of rooms. If roof stability is a problem, then long pillars will be
warranted. Roof stability generally controls the width of rooms, whereas pillar
strength controls the relative separation of rooms. Roof stability can be critical in
horizontally layered rock.
7.3 HORIZONTALLY LAYERED ROCK
When horizontally bedded rock lies above the roof, the thinner strata near the
opening will tend to detach from the main rock mass and form separated beams.
The stability of such beams is great if there is a horizontal stress and the span-to-
thickness ratio is fairly small. Thin beds just above the opening will tend to fall
down unless there is immediate support in the form of rock bolts or sets.
Figure 7.6 shows models of progressive failure of the roof of an opening with
horizontally bedded rock. First, a relatively thinner beam in the immediate roof
separates from the rock above, flexes downward, and cracks on its upper surface
at the ends, and on the lower surface in the middle. The end cracks occur first but
are invisible underground. The inclined stress trajectories in the ends of the beam
direct the crack propagation diagonally. Collapse of the first beam leaves canti-
levers as abutments for the next beam so each layer above the roof has, in effect,
a progressively smaller span. Continued failure and fall of beams eventually
produces a stable, trapezoidal opening, a shape which could be selected for civil
engineering applications in such rock. The beams are greatly strengthened by
horizontal stress, up to about one-twentieth of the Euler buckling stress (n2 Et2)/
(3L2) in which E is Young's modulus, t is the thickness of the beam, and L is the
span (Duvall, 1976). Assuming the roof acts like a clamped beam, the maximum
tensile stress occurs at the top surface near the ends.
YL 2
Omax Oh (.
2t
with the above constraint that o, &lt; n'Et/60L2. The maximum tensile stress in
the center, at the bottom of the beam, is half the value given by Equation 7.5. To be
conservative, &amp;, can be assumed to be zero.
Visible deflection of the roof warns that a detached beam may have formed.
Miners have been known to force a stick into a bow between the roof and foor.
drawing a string taut between the ends so that any relaxation of the tension in the</t>
  </si>
  <si>
    <t>Horizontally Layered Rock 223
performed on cylinders with height (h) equal to twice the diameter; and heri is the
minimum height of a cubical specimen of pillar material such that an increase in
the specimen dimension will produce no further reduction in strength. In experi-
ments conducted by Bieniawski (1968), herit Was 1 m (Figure 3.2.1). Equation 7.4
applies only for h herit.
Using square pillars in a room and pillar panel presents a long roof span at the
intersections of rooms. If roof stability is a problem, then long pillars will be
warranted. Roof stability generally controls the width of rooms, whereas pillar
strength controls the relative separation of rooms. Roof stability can be critical in
horizontally layered rock.
7.3 HORIZONTALLY LAYERED ROCK
When horizontally bedded rock lies above the roof, the thinner strata near the
opening will tend to detach from the main rock mass and form separated beams.
The stability of such beams is great if there is a horizontal stress and the span-to-
thickness ratio is fairly small. Thin beds just above the opening will tend to fall
down unless there is immediate support in the form of rock bolts or sets.
Figure 7.6 shows models of progressive failure of the roof of an opening with
horizontally bedded rock. First, a relatively thinner beam in the immediate roof
separates from the rock above, flexes downward, and cracks on its upper surface
at the ends, and on the lower surface in the middle. The end cracks occur first but
are invisible underground. The inclined stress trajectories in the ends of the beam
direct the crack propagation diagonally. Collapse of the first beam leaves canti-
levers as abutments for the next beam so each layer above the roof has, in effect,
a progressively smaller span. Continued failure and fall of beams eventually
produces a stable, trapezoidal opening, a shape which could be selected for civil
engineering applications in such rock. The beams are greatly strengthened by
horizontal stress, up to about one-twentieth of the Euler buckling stress (n2 Et2)/
(3L2) in which E is Young's modulus, t is the thickness of the beam, and L is the
span (Duvall, 1976). Assuming the roof acts like a clamped beam, the maximum
tensile stress occurs at the top surface near the ends.
YL 2
Omax Oh (.
2t
with the above constraint that o, &lt; n'Et/60L2. The maximum tensile stress in
the center, at the bottom of the beam, is half the value given by Equation 7.5. To be
conservative, &amp;, can be assumed to be zero.
Visible deflection of the roof warns that a detached beam may have formed.
Miners have been known to force a stick into a bow between the roof and floor.
drawing a string taut between the ends so that any relaxation of the tension in the</t>
  </si>
  <si>
    <t xml:space="preserve">HATE AND LOVE 39
at one end by a wooden partition. There was no win-
dow save one small opening under the low eaves which
was less than six feet from the ground. It was about
eight inches square and ﬁlled with a piece of oiled can-
vas on a rudely made movable frame instead of glass.
In warm weather it often stood open.
The children stumbled as they entered the dark room
and crossed the uneven ﬂoor of stamped earth. There
was no movable furniture save one or two wooden kists
or chests, a dilapidated spinning wheel and a couple of
small stools. In the very middle of the ﬂoor was a ﬁre
of peats on a ﬂat slab of stone in the ground and a simple
hole in the roof allowed the choking smoke to escape after
it had wandered round the whole building.
An old man, bent double with rheumatism, hastened
forward as the children came to the door and, holding
out both his hands, shook Audry’s and Aline’s at the
same time. “I am right glad to see you,” he said, “and
may the Mother of God watch over you.”
He quickly brought two stools and, carefully dusting
them ﬁrst, bade his young visitors sit down by the ﬁre.
“How is Joan to-day, Peter,” asked Aline, “she isn’t
out again is she?”
“No, Mistress Aline, she has been worse the last few
days and is in bed, but maybe the brighter weather will
soon see her out and about.”
He hobbled over toward a corner of the cottage, where
a box-bed stood out from the wall. It was closed in
all around like a great cupboard, with sliding shutters
in the front. These were drawn back, but the interior
was concealed by a curtain. He drew aside this cur-
tain and within lay a. little girl about eleven years old
</t>
  </si>
  <si>
    <t>HATE AND LOVE 3
at one end by a wooden partition. There was no win-
dow save one small opening under the low eaves which
was less than six feet from the ground. It was about
cight inches square and filled with a piece of oiled can-
vas on a rudely made movable frame instead of glass.
In warm weather it often stood open.
The children stumbled as they entered the dark room
and crossed the uneven filoor of stamped earth. There
was no movable furniture save one or two wooden kists
or chests, a dilapidated spinning whecl and a couple of
small stools. In the very middle of the floor was a fire
of peats on a fiat slab of stone in the ground and a simple
hole in the roof allowed the choking smoke to escape after
it had wandered round the whole building.
An old man, bent double with rheumatism, hastened
forward as the children came to the door and, holding
out both his hands, shook Audry's and Aline's at the
same time. "I am right glad to see you," he said, ""and
may the Mother of God watch over you."
He quickly brought two stools and, carefully dusting
them first, bade his young visitors sit down by the fire.
"How is Joan to-day, Peter,' asked Aline, "she isn't
out again is she?"
"No, Mistress Aline, she has been worse the last few
days and is in bed, but maybe the brighter weather will
soon see her out and about.""
He hobbled over toward a corner of the cottage, where
a box-bed stood out from the wall. It was closed in
all around like a great cupboard, with sliding shutters
in the front. These were drawn back, but the interior
was concealed by a curtain. He drew aside this cur-
tain and within lay a little girl about eleven years old</t>
  </si>
  <si>
    <t>HATE AND LOVE 3
at one end by a wooden partition. There was no win-
dow save one small opening under the low eaves which
was less than six feet from the ground. It was about
eight inches square and filled with a piece of oiled can-
vas on a rudely made movable frame instead of glass.
In warm weather it often stood open.
The children stumbled as they entered the dark room
and crossed the uneven floor of stamped earth. There
was no movable furniture save one or two wooden kists
or chests, a dilapidated spinning wheel and a couple of
small stools. In the very middle of the floor was a fire
of peats on a flat slab of stone in the ground and a simple
hole in the roof allowed the choking smoke to escape after
it had wandered round the whole building.
An old man, bent double with rheumatism, hastened
forward as the children came to the door and, holding
out both his hands, shook Audry's and Aline's at the
same time. "I am right glad to see you," he said, ""and
may the Mother of God watch over you."
He quickly brought two stools and, carefully dusting
them first, bade his young visitors sit down by the fire.
"How is Joan to-day, Peter,' asked Aline, "she isn't
out again is she?"
"No, Mistress Aline, she has been worse the last few
days and is in bed, but maybe the brighter weather will
soon see her out and about.""
He hobbled over toward a corner of the cottage, where
a box-bed stood out from the wall. It was closed in
all around like a great cupboard, with sliding shutters
in the front. These were drawn back, but the interior
was concealed by a curtain. He drew aside this curtain
and within lay a little girl about eleven years old</t>
  </si>
  <si>
    <t xml:space="preserve">infrequent and of short duration, atmospheric dispersion models and meteorological data 
applicable to the time of release should be considered. Use of annual average conditions for 
consideration of intermittent releases will be acceptable only if it is established that 
releases will be random in time.   Otherwise the method of evaluation of intermittent releases 
should follow the methodology outlined in Section 2.3.4 of NUREG-75/087 (Ref. 16).   This method 
uses an appropriate ~/Q probability level, as well as the annual average ~/Q, for the direction 
and point of interest being evaluated to provide the basis for adjustments reflecting more 
adverse diffusion conditions than indicated by the annual average.   These adjustments are 
applied to the annual average ~/Q and D/Q for the total number of hours associated with in-
termittent releases per year.   Detailed information for this calculation is given by Sagendorf 
and Goll (Ref.  17).   However, if intermittent releases are limited by technical specifications 
to periods when atmospheric conditions are more favorable than average for the site, annual 
average data and annual average dispersion models could be used.   For calculations of doses 
through ingestion pathways, particularly through the cow-milk pathway, meteorological data for 
only the grazing or growing season should be used.
D.   IMPLEMENTATION
The purpose of this section is to provide information to license applicants and licensees 
regarding the NRC staff's plans for implementing this regulatory guide.
This guide reflects current NRC staff practice.   Therefore, except in those cases in which 
the license applicant or licensee proposes an acceptable alternative method, the method described 
herein for complying with specified portions of the Commission's regulations will continue to be 
used in the evaluation of submittals for operating license or construction permit applications 
until this guide is revised as a result of suggestions from the public or additional staff 
review.
1.111-14
</t>
  </si>
  <si>
    <t>infrequent and of short duration, atmospheric dispersion models and meteorological data
applicable to the time of release should be considered. Use of annual average conditions for
consideration of intermittent releases will be acceptable only if it is established that
releases will be random in time. Otherwise the method of evaluation of intermittent releases
Should follow the methodology outlined in Section_2.3.4 of NUREG-75/087 (Ref. 16). This method
uses an appropriate x/Q probability level, as_well as the annual average x/Q,_for the direction
and point of interest being evaluated to provide the basis for adjustments reflecting more
adverse diffusion conditions than indicated by the annual average.. These adjustments are
applied to the annual average x/Q and D/Q for the total number of hours associated with in-
termittent releases per year. "Detailed information for this calculation is given by Sagendorf
and Goll (Ref.17). However, if intermittent releases are limited by technical specifications
to periods when atmospheric conditions are more favorable than average for the site, annual
average data and annual average dispersion models could be used. For calculations of doses
through ingestion pathways, particularly through the cow-milk pathway, meteorological data for
Ionly the grazing or growing season should be used.
D. IMPLEMENTATION
The purpose of this section _is to provide information_to license applicants and licensees
regarding the NRC staff's plans for implementing this regulatory guide.
This guide reflects current NRC staff practice: Therefore, except in those cases in which
the license"applicant or iicensee proposes an acceptable alternative method, the method described
herein for complying with specified portions of the Commission's regulations will continue to be
used in the evaiuation of submittals for operating license or construction permit applications
until this guide"is revised as a result of suggestions from the public or additional'staff
review.
1.111-14</t>
  </si>
  <si>
    <t>infrequent and of short duration, atmospheric dispersion models and meteorological data
applicable to the time of release should be considered. Use of annual average conditions for
consideration of intermittent releases will be acceptable only if it is established that
releases will be random in time. Otherwise the method of evaluation of intermittent releases
Should follow the methodology outlined in Section_2.3.4 of NUREG-75/087 (Ref. 16). This method
uses an appropriate x/Q probability level, as_well as the annual average x/Q,_for the direction
and point of interest being evaluated to provide the basis for adjustments reflecting more
adverse diffusion conditions than indicated by the annual average.. These adjustments are
applied to the annual average x/Q and D/Q for the total number of hours associated with in-
termittent releases per year. "Detailed information for this calculation is given by Sagendorf
and Goll (Ref.17). However, if intermittent releases are limited by technical specifications
to periods when atmospheric conditions are more favorable than average for the site, annual
average data and annual average dispersion models could be used. For calculations of doses
through ingestion pathways, particularly through the cow-milk pathway, meteorological data for
only the grazing or growing season should be used.
D. IMPLEMENTATION
The purpose of this section _is to provide information_to license applicants and licensees
regarding the NRC staff's plans for implementing this regulatory guide.
This guide reflects current NRC staff practice: Therefore, except in those cases in which
the license applicant or licensee proposes an acceptable alternative method, the method described
herein for complying with specified portions of the Commission's regulations will continue to be
used in the evaluation of submittals for operating license or construction permit applications
until this guide is revised as a result of suggestions from the public or additional'staff
review.
1.111-14</t>
  </si>
  <si>
    <t xml:space="preserve">Revision 3		November 1978
during and after a postulated seismic occurrence. The following informa-
tion should be provided in the PSAR:
	1. The criteria for seismic qualification, such as the deciding
factors for choosing test and/or analysis, considerations in defining
the input motion at the equipment monitoring locations, and the process
to demonstrate adequacy of the seismic qualification program.
	2. The methods and procedures used to test Seismic Category I
mechanical equipment operation during and after the Safe Shutdown Earth-
quake (SSE) and to ensure structural and functional integrity of the equip-
ment after several occurrences of the Operating Basis Earthquake (OBE)
in combination with normal operating loads. Included are mechanical equip-
ment such as fans, pump drives, heat exchanger tube bundles, valve actuators,
battery and instrument racks, control consoles, cabinets, panels, and
cable trays. Broad-band seismic excitation, dynamic coupling, and multi-
directional loading effects should be considered in the development of
the seismic qualification program.
	3. The methods and procedures of analysis and for testing of the
supports for the above Seismic Category I mechanical equipment, and the
verification procedures used to account for the possible amplification
of design loads (amplitude and frequency content) under seismic
conditions.
	There should be provided in the FSAR the results of tests and
analyses to ensure the proper implementation of the criteria accepted in
the construction permit (CP) review and to demonstrate adequate seismic
qualification.
	3.9.2.3	Dynamic Response Analysis of Reactor Internals Under
Operational Flow Transients and Steady-State Conditions. A description
of the dynamic system analysis of structural components within the reactor
vessel caused by the operational flow transients and steady-state condi-
tions should be provided in the PSAR. The purpose of this analysis is
to demonstrate the acceptability of the reactor internals design for
normal operating conditions and to predict the input forcing functions
and the vibratory response of the reactor internals prior to conducting
the preoperational vibration test of a prototype reactor. Information
concerning the method of analysis, the specific locations for response
calculation, the considerations to define the mathematical model, and
the acceptance criteria should be provided in the PSAR.
	3.9.2.4 Preoperational Flow-Induced Vibration Testing of Reactor
Internals. Information should be provided in the PSAR describing the
extent to which the recommendations of preoperational flow-induced vibra-
tion testing of reactor internals during the startup functional test pro-
gram, as delineated in Regulatory Guide 1.20, "Comprehensive Vibration
Assessment Program for Reactor Internals During Preoperational and Initial
Startup Testing," will be implemented. The purpose of this test is to
3-38
</t>
  </si>
  <si>
    <t>Revision 3 November 1978
during and after a postulated seismic occurrence. The following informa-
tion should be provided in the PSAR:
l. The criteria for seismic qualification, such as the deciding
factors for choosing test and/or analysis, considerations in defining
the input motion at the equipment monitoring locations, and the process
to demonstrate adequacy of the seismic qualification program.
2. The methods and procedures used to test Seismic Category I
mechanical equipment operation during and after the Safe Shutdown Earth-
quake (SSE) and to ensure structural and functional integrity of the equip-
ment after several occurrences of the Operating Basis Earthquake (OBE)
in combination with normal operating loads. Included are mechanical equip-
ment such as fans, pump drives, heat exchanger tube bundles, valve actuators,
battery and instrument racks, control consoles, cabinets, panels, and
cable trays. Broad-band seismic excitation, dynamic coupling, and 'multi-
directional loading effects should be considered in the development of
the seismic qualification program.
3. The methods and procedures of analysis and for testing of the
supports for the above Seismic Category I mechanical equipment, and the
verification procedures used to account for the possible amplification
of design loads (amplitude and frequency content) under' seismic
conditions.
There should'be provided in the FSAR the results of tests and
analyses to ensure the proper implementation of the criteria accepted in
the construction permit (CP) review and to demonstrate adequate seismic
qualification.
3.9.2.3 Dynamic Response Analysis of Reactor Internals Under
Operational Flow Transients and Steady-State Conditions. A description
of the dynamic system analysis of structural components within the reactor
vessel caused by the operational flow transients and steady-state condi-
tions should be provided in the PSAR. The purpose of this analysis is
to demonstrate the acceptability of the reactor internals design for
normal operating conditions and to predict the input forcing functions
and the vibratory response of the reactor internals prior to"conducting
the preoperational vibration test of a prototype reactor. Information
concerning the method of analysis, the specific locations for response
calculation, the considerations to define the mathematical model, and
the acceptance criteria should be provided in the PSAR.
3.9.2.4. Preoperational Flow-Induced Vibration Testing of Reactor
Internals.. Information should be provided in the PSAR describing"the
extent to which the recommendations of preoperational flow-induced vibra-
tion testing of reactor internals during the startup functional test pro-
gram, as delineated in Regulatory Guide l.20, "Comprehensive Vibration
Assessment Program for Reactor Internals During Preoperational and Initial
Startup Testing," will be implemented. The purpose of this test is to
3- 38</t>
  </si>
  <si>
    <t>Revision 3 November 1978
during and after a postulated seismic occurrence. The following informa-
tion should be provided in the PSAR:
l. The criteria for seismic qualification, such as the deciding
factors for choosing test and/or analysis, considerations in defining
the input motion at the equipment monitoring locations, and the process
to demonstrate adequacy of the seismic qualification program.
2. The methods and procedures used to test Seismic Category I
mechanical equipment operation during and after the Safe Shutdown Earth-
quake (SSE) and to ensure structural and functional integrity of the equip-
ment after several occurrences of the Operating Basis Earth-
quake (OBE) in combination with normal operating loads. Included are mechanical equip-
ment such as fans, pump drives, heat exchanger tube bundles, valve actuators,
battery and instrument racks, control consoles, cabinets, panels, and
cable trays. Broad-band seismic excitation, dynamic coupling, and 'multi-
directional loading effects should be considered in the development of
the seismic qualification program.
3. The methods and procedures of analysis and for testing of the
supports for the above Seismic Category I mechanical equipment, and the
verification procedures used to account for the possible amplification
of design loads (amplitude and frequency content) under' seismic
conditions.
There should'be provided in the FSAR the results of tests and
analyses to ensure the proper implementation of the criteria accepted in
the construction permit (CP) review and to demonstrate adequate seismic
qualification.
3.9.2.3 Dynamic Response Analysis of Reactor Internals Under
Operational Flow Transients and Steady-State Conditions. A description
of the dynamic system analysis of structural components within the reactor
vessel caused by the operational flow transients and steady-state condi-
tions should be provided in the PSAR. The purpose of this analysis is
to demonstrate the acceptability of the reactor internals design for
normal operating conditions and to predict the input forcing functions
and the vibratory response of the reactor internals prior to"conducting
the preoperational vibration test of a prototype reactor. Information
concerning the method of analysis, the specific locations for response
calculation, the considerations to define the mathematical model, and
the acceptance criteria should be provided in the PSAR.
3.9.2.4. Preoperational Flow-Induced Vibration Testing of Reactor
Internals.. Information should be provided in the PSAR describing"the
extent to which the recommendations of preoperational flow-induced vibra-
tion testing of reactor internals during the startup functional test pro-
gram, as delineated in Regulatory Guide l.20, "Comprehensive Vibration
Assessment Program for Reactor Internals During Preoperational and Initial
Startup Testing," will be implemented. The purpose of this test is to
3- 38</t>
  </si>
  <si>
    <t xml:space="preserve">2.4.1 ROCK MECHANICS  
The rock-mechanics task is concerned with obtaining field and laboratory 
data on the thermal and mechanical properties of the host rock (see issue 
1.3 in Chapter 1 of Part II) and developing mathematical models for predicting 
the response of the host rock to the construction of shafts, the excavation of 
the repository, and the emplacement of heat-generating radioactive waste.   
Basalt  
In basalt, a heated-block test has been conducted.  The results will be 
used to analyze the modes in which underground openings can fail.  In parallel 
with a continuing laboratory testing program, hydrofracture field tests on 
candidate basalt flows are being conducted to measure in-situ stress.  In ad-
dition, tests of thermal expansion and rock-mass strength are being conducted 
to amplify the geotechnical data base.   
Before starting the exploratory-shaft program (see Section 2.3), sensi-
tivity studies of stress and displacement around underground openings will be 
conducted to select geotechnical design parameters.  The results of these 
studies will be used in defining laboratory and field test programs for the 
exploratory shafts.   
Salt  
The material properties of salt are being obtained from testing rock 
cores in the laboratory and from field tests.  Studies of ongoing deformation 
processes have been undertaken and are in progress.  Diapiric evolution of 
salt domes has been studied by both physical and numerical modeling techni-
ques.  In addition, the instability due to more dense liquid overlying a less 
dense liquid in a gravity field is being studied.  This instability is an ana-
log of a more dense rock overlying a salt bed.  A study of this type, known as 
a Rayleigh-Taylor instability study, is being conducted.  In addition to these 
modeling efforts, field data have also been used.  Thermomechanical testing 
has determined the strength and deformational characteristics of salt from 
proposed repository horizons and of various rock units above and below the 
horizons.  Constitutive models that treat the thermomechanical response of 
materials under expected repository conditions have been formulated.  Specifi-
cally, the parameters for salt creep, the compressive and tensile strengths of 
salt, and the elastic properties of salt have been determined.   
At present, the salt studies are developing an adequate data base of 
physical properties to compare the seven salt sites from a geoengineering 
perspective.  The rates of room closure, the quantities of brine transported 
to the waste packages, rock stresses acting on the package, and similar quan-
tities are being estimated by means of predictive models that use physical 
properties determined in the laboratory and in the field.   
Data on rock-mass properties will be investigated in FY85 and future 
years.  The impact of bedding planes, interbeds, inclusions, jointing, faults, 
and folds on the response of the rock mass can control the design of the 
underground facilities.  The results of field tests (e.g., heated-core jack
-219-
</t>
  </si>
  <si>
    <t>2.4.1 ROCK MECHANICS
The rock-mechanics task is concerned with obtaining field and laboratory
data on the thermal and mechanical properties of the host rock (see issue
1.3 in Chapter l of Part II) and developing mathematical models for predicting
the response of the host rock to the construction of shafts, the excavation of
the repository, and the emplacement of heat-generating radioactive waste.
Basalt
In basalt, a heated-block test has been conducted. The results will be
used to analyze the modes in which underground openings can fail. In parallel
with a continuing laboratory testing program, hydrofracture field tests on
candidate basalt flows are being conducted to measure in-situ stress. In ad-
dition, tests of thermal expansion and rock-mass strength are being conducted
to amplify the geotechnical data base.
Before starting the exploratory-shaft program (see Section 2.3), sensi-
tivity studies of stress and displacement around underground openings will be
conducted to select geotechnical design parameters. The results of these
studies will be used in defining laboratory and field test programs for the
exploratory shafts.
Salt
The material properties of salt are being obtained from testing rock
cores in the laboratory and from field tests. Studies of ongoing deformation
processes have been undertaken and are in progress. Diapiric evolution of
salt domes has been studied by both physical and numerical modeling techni-
ques. In addition, the instability due to more dense liquid overlying a less
dense liquid in a gravity field is being studied. This instability is an ana-
log of a more dense rock overlying a salt bed. A study of this type, known as
a Rayleigh-Taylor instability study, is being conducted. In addition to these
modeling efforts, field data have also been used. Thermomechanical testing
has determined the strength and deformational characteristics of salt from]
proposed repository horizons and of various rock units above and below the
horizons. Constitutive models that treat the thermomechanical response of
materials under expected repository conditions have been formulated. Specifi-
cally, the parameters for salt creep, the compressive and tensile strengths of
salt, and the elastic properties of salt have been determined.
At present, the salt studies are developing an adequate data base of
physical properties to compare the seven salt sites from a geoengineering
perspective. The rates of room closure, the quantities of brine transported
to the waste packages, rock stresses acting on the package, and similar quan-
tities are being estimated by means of predictive models that use physical
properties determined in the laboratory and in the field.
Data on rock-mass properties will be investigated in FY85 and future
years.. The impact of bedding planes, interbeds, inclusions, jointing, faults,
and folds on the response of the rock mass can control the design of"the
underground facilities. The results of field tests (e.g., heated-core jack
-219 --</t>
  </si>
  <si>
    <t xml:space="preserve">The Town Hall Renovation Committee 
1996 
The Town Hall Renovation Committee was formed 
through a warrant article following the March 1995 Town 
Meeting. The Committee was formed to examine the Greenville 
Town Hall to determine what modifications would be necessary 
to allow use of the upstairs meeting hall for public uses. 
Initially the group was concerned with the Americans 
with Disabilities Act (ADA) and its implementation within the 
Town Hall. After many meetings and examination of the facility 
by Architects and the Towns Fire Prevention Officer it became 
apparent that the Town Hall is also lacking other Life Safety 
Items required by the State of New Hampshire Fire Codes. 
In order to meet ADA requirements an elevator or 
another lift device would be required to transport physically 
disabled personnel to the second floor. Without such a device 
any public meeting conducted in this hall could be ruled void if 
a disabled person was not able to attend due to the facility's 
inaccessibility. 
The Fire Codes, especially the 1988 edition of the 
National Fire Protection Associations (NFPA) Code 101 "The Life 
Safety Code" requires a secondary means of egress from this 
second floor. This is required to allow a secondary means of 
escape from this area in the event the primary means of egress 
becomes blocked due to a fire in or near the main stairwell. 
The Fire Escape presently located on the Southern side 
of the Town Hall can no longer be treated as a viable means of 
egress. The escape has become loose from the building and is 
unstable when a single person is on it. The possibility of its use 
by many people during an emergency situation is inconceivable 
due to its present condition. 
In an architectural code survey it was also pointed out 
this type of structure now needs to have a sprinkler system or 
other protective finishes to improve the fire rating of the 
building. 
104 
</t>
  </si>
  <si>
    <t>The Town Hall Renovation Committee
1996
The TownHall Renovation Committee was formed
through a warrant article following the March 1995 Town
Meeting. The Committee was formed to examine the Greenville
Town Hall to determine what modifications would be necessary
to allow use of the upstairs meeting hall for public uses.
Initially the group was concerned with the Americans
with Disabilities Act (ADA) and its implementation within the
Town Hall. After many meetings and examination of the facility
by Architects and the Towns Fire Prevention Officer it became
apparent that the Town Hall is also lacking other Life Safety
Items required by the State of New Hampshire Fire Codes.
In order to meet ADA requirements an elevator or
another lift device would be required to transport physically
disabled personnel to the second floor. Without such a device
any public meeting conducted in this hall could be ruled void if
a disabled person was not able to attend due to the facility's
inaccessibility.
The Fire Codes. especially the 1988 edition of the
National Fire Protection Associations (NFPA) Code 10I "The Life
Safety Code" requires a secondary means of egress from this
second floor. This is required to allow a secondary means of
escape from this area in the event the primary means of egress
becomes blocked due to a fire in or near the main stairwelll
The Fire Escape presently located on the Southern side
of the Town Hall can no longer be treated as a viable means of
egress. The escape has become loose from the building and is
unstable when a single person is on it. The possibility of its use
by many people during an emergency situation is inconceivable
due to its present condition.
In an architectural code survey it was also pointed out
this type of structure now needs to have a sprinkler system or
other protective finishes to improve the fire rating of the
building.
104</t>
  </si>
  <si>
    <t>The Town Hall Renovation Committee
1996
The TownHall Renovation Committee was formed
through a warrant article following the March 1995 Town
Meeting. The Committee was formed to examine the Greenville
Town Hall to determine what modifications would be necessary
to allow use of the upstairs meeting hall for public uses.
Initially the group was concerned with the Americans
with Disabilities Act (ADA) and its implementation within the
Town Hall. After many meetings and examination of the facility
by Architects and the Towns Fire Prevention Officer it became
apparent that the Town Hall is also lacking other Life Safety
Items required by the State of New Hampshire Fire Codes.
In order to meet ADA requirements an elevator or
another lift device would be required to transport physically
disabled personnel to the second floor. Without such a device
any public meeting conducted in this hall could be ruled void if
a disabled person was not able to attend due to the facility's
inaccessibility.
The Fire Codes. especially the 1988 edition of the
National Fire Protection Associations (NFPA) Code 10I "The Life
Safety Code" requires a secondary means of egress from this
second floor. This is required to allow a secondary means of
escape from this area in the event the primary means of egress
becomes blocked due to a fire in or near the main stairwell
The Fire Escape presently located on the Southern side
of the Town Hall can no longer be treated as a viable means of
egress. The escape has become loose from the building and is
unstable when a single person is on it. The possibility of its use
by many people during an emergency situation is inconceivable
due to its present condition.
In an architectural code survey it was also pointed out
this type of structure now needs to have a sprinkler system or
other protective finishes to improve the fire rating of the
building.
104</t>
  </si>
  <si>
    <t xml:space="preserve">IV.  B.  Water Behavior
	Before turning the heater on, enough tuff equilibrated water was added 
to each of the water collection cavities to fill the "dead space" below the 
depth gages and activate the first pin of the gage.  This was done so the 
gages would be the most sensitive to the influx of water if it occurred.  By 
the time the heater was turned on, the water ballast had leaked out of WM-3.  
The depth gage responses in WM-1, WM-2, and HH-1 are shown in Figures 21, 22, 
and 23, respectively.  Because of the rate that water was collected in HH-1, 
the details of the gage response are not apparent in Figure 23.  Figures 24 
and 25 provide expanded time views of the gage response.  Increasing voltage 
corresponds to increased water accumulation in the collection cavities.  The 
step-like nature of the voltage increases reflects the discrete pin design of 
the gage.  The sharp decline in the voltage readings occurred when a water 
sample was withdrawn from the cavity.  Each gage was individually built; con-
sequently, each delivers a unique output.
	It is apparent from these figures that water began to collect in each of
the cavities soon after the heater was turned on.  The first water sample was 
removed from the heater hole 7 hr 20 min after turn-on.  As discussed earlier, 
we were unable to quantitatively calibrate the depth gages either pretest or 
while the experiment was in progress.  Considerable posttest effort was 
expended to again try to quantitatively calibrate the gages in light of 
knowing the water collection rates in each of the holes and the individual 
stabilized gage characteristics, but without success.  Consequently, the water 
generation rate in each of the holes was quantitatively determined by dividing 
the amount of water removed from the cavity by the time interval since the 
last withdrawal.  The results are shown in Figure 26.  The data points are 
positioned at the midpoint of the time interval.
	Initially, the water accumulated so rapidly in HH-1 and WM-2 that they 
required around-the-clock attention.  The water generation rate in WM-2 even-
tually slowed to the point that it only required servicing on a daily basis, 
but such was never the case in HH-1.  As mentioned earlier, HH-1 was fitted 
with an automatic sampling system combined with periodic manual sampling, 
which accounts for the depth gage response in Figure 23 after about J-Day = 58 
and the increased intervals in Figure 26.
	Examination of the depth gage responses during cool down in Figures   
21-23 reveals a gradual increase in voltage for HH-1 and WM-2 while WM-1 
remained level.  We attempted to remove water from the HH-1 and WM-2 cavities 
several times during cool down, but without success.  The same behavior was 
noticed during the pretest background determinations with the same results, no 
water.  The behavior was apparently a gage characteristic or a minor response 
to atmospheric conditions in the cavities.
	After the experiment was completed, the leak rate for each of the water 
collection cavities was carefully measured.  The values were 0.97 ml/hr,   
0.49 ml/hr, and 0.26 ml/hr for HH-1, WM-2, and WM-1, respectively.  The cavity 
in WM-3 leaked too rapidly for a unique value to be measured.  The total 
amount of water collected during the experiment is listed in Table 7.  The 
quantities corrected for the cavity leakage are also in Table 7, assuming that
-20-
</t>
  </si>
  <si>
    <t>030
IV. B. Water Behavior
Before turning the heater on, enough tuff equilibrated water was added
to each of the water collection cavities to fill the "dead space" below the
depth gages and activate the first pin of the gage. This was done so the
gages would be the most sensitive to the influx_of water if it occurred. By
the time the heater was turned on, the water ballast had leaked out of wM-3.
The depth gage responses in WM-l, WM-2, and HH-l are shown in Figures 21, 22,
and 23, respectively. Because of the rate that water was collected in HH-i,
the details of the gage response are not apparent in Figure 23. Figures 24
and 25 provide expanded time views of the gage response. Increasing voltage
corresponds to increased water accumulation in the collection cavities. The
step-like nature of the voltage increases reflects the discrete pin design of
the gage. The sharp decline in the voltage readings occurred when a water
sample was withdrawn from the cavity. Each gage was individually built; con-
sequently, each delivers a unique output.
It is apparent from these figures that water began to collect in each of
the cavities soon after the heater was turned on. The first water sample was
removed from the heater hole 7 hr 20 min after turn-on. As discussed earlier,
we were unable to quantitatively calibrate the depth gages either pretest or
while the, experiment was in progress. Considerable posttest effort was
expended to again try to quantitatively calibrate the gages in light of
knowing the water collection rates in each of the holes and the individual
Stabilized gage characteristics, but without success. Consequently, the water
generation rate in each of the holes was quantitatively determined by dividing
the amount of water removed from the cavity by the time interval'since the
last withdrawal. The results are shown in Figure 26. The data points are
positioned at the midpoint of the time interval.
Initially, the water accumulated so rapidly in HH-l and WM-2 that they
required around-the-clock attention. The water generation rate in WM-2 even-
tually slowed to the point that it only required servicing on a daily basis,
but such was never the case in HH-l.As mentioned earlier, HH-l was fitted
with an automatic sampling system combined with periodic manual sampling,
which accounts for the depth gage response in Figure 23 after about J-Day = 58
and the increased intervals in Figure 26.
Examination of the depth gage responses during cool down in Figures
2l-23 reveals a gradual increase in voltagefor HH-l and WM-2 while WM-l
remained level. We attempted to remove water from the HH-l and wM-2 cavities
several times during cool down, but without success. The same behavior was
noticed during the pretest background determinations with the same results, no
water. The behavior was apparently a gage characteristic or a minor response
to atmospheric conditions in the cavities.
After the experiment was completed, the leak rate for each of the water
collection cavities was carefully measured. The values were 0.97 ml/hr,
0.49_ml/hr, and 0.26 ml/hr for HH-1, WM-2, and WM-l, respectively. The cavity
in WM-3 leaked too rapidly for a unique value to be measured. The totai
amount of water collected during the experiment is listed in Table 7. The
quantities corrected for the cavity leakage are also in Table 7, assuming that
-20-</t>
  </si>
  <si>
    <t>030
IV. B. Water Behavior
Before turning the heater on, enough tuff equilibrated water was added
to each of the water collection cavities to fill the "dead space" below the
depth gages and activate the first pin of the gage. This was done so the
gages would be the most sensitive to the influx of water if it occurred. By
the time the heater was turned on, the water ballast had leaked out of WM-3.
The depth gage responses in WM-1, WM-2, and HH-1 are shown in Figures 21, 22,
and 23, respectively. Because of the rate that water was collected in HH-1,
the details of the gage response are not apparent in Figure 23. Figures 24
and 25 provide expanded time views of the gage response. Increasing voltage
corresponds to increased water accumulation in the collection cavities. The
step-like nature of the voltage increases reflects the discrete pin design of
the gage. The sharp decline in the voltage readings occurred when a water
sample was withdrawn from the cavity. Each gage was individually built; con-
sequently, each delivers a unique output.
It is apparent from these figures that water began to collect in each of
the cavities soon after the heater was turned on. The first water sample was
removed from the heater hole 7 hr 20 min after turn-on. As discussed earlier,
we were unable to quantitatively calibrate the depth gages either pretest or
while the, experiment was in progress. Considerable posttest effort was
expended to again try to quantitatively calibrate the gages in light of
knowing the water collection rates in each of the holes and the individual
Stabilized gage characteristics, but without success. Consequently, the water
generation rate in each of the holes was quantitatively determined by dividing
the amount of water removed from the cavity by the time interval'since the
last withdrawal. The results are shown in Figure 26. The data points are
positioned at the midpoint of the time interval.
Initially, the water accumulated so rapidly in HH-1 and WM-2 that they
required around-the-clock attention. The water generation rate in WM-2 even-
tually slowed to the point that it only required servicing on a daily basis,
but such was never the case in HH-1.As mentioned earlier, HH-1 was fitted
with an automatic sampling system combined with periodic manual sampling,
which accounts for the depth gage response in Figure 23 after about J-Day = 58
and the increased intervals in Figure 26.
Examination of the depth gage responses during cool down in Figures
21-23 reveals a gradual increase in voltage for HH-1 and WM-2 while WM-1
remained level. We attempted to remove water from the HH-1 and WM-2 cavities
several times during cool down, but without success. The same behavior was
noticed during the pretest background determinations with the same results, no
water. The behavior was apparently a gage characteristic or a minor response
to atmospheric conditions in the cavities.
After the experiment was completed, the leak rate for each of the water
collection cavities was carefully measured. The values were 0.97 ml/hr,
0.49 ml/hr, and 0.26 ml/hr for HH-1, WM-2, and WM-1, respectively. The cavity
in WM-3 leaked too rapidly for a unique value to be measured. The total
amount of water collected during the experiment is listed in Table 7. The
quantities corrected for the cavity leakage are also in Table 7, assuming that
-20-</t>
  </si>
  <si>
    <t xml:space="preserve">Further in answer to Ahmed Riza Bey's account of the Armenian
“ prétendus patriotards ” in connection with the Ottoman Bank ; I cannot do
better than quote from Mr. Bryce’s version of the story, and the massacre
that followed : “In the following June serious trouble arose at Van, where
some sort ofinsurrection is said to have been planned, though in the discre-
pancy of the accounts it is hard to arrive at the truth. Masses of Kurds
came down threatening to massacre the Christians, and a conflict in which
many innocent persons perished, was with difﬁculty brought to an end by
the intervention of the British Consul. A little later the Armenian revolu-
tionary party, emboldened by the rising in Crete, where the Christians, being
well armed and outnumbering the Muslims, held their ground successfully,
issued appeals to the Embassies and to the Turkish Government to introduce
reforms, threatening disturbances if the policy of repression and massacre
was persisted in. These threats were repeated in August, and ultimately,
on August 26, a band ofabout twenty Armenians, belonging the revolutionary
party, made a sudden attack on the Imperial Ottoman Bank in Constan-
tinople, declaring they were prepared to hold it and blow it up should the
Sultan refuse their demand. They captured the building by a map d6 mnz'u,
but were persuaded by the Russian dragoman to withdraw upon a promise
ofsafety. Meanwhile the Government, who through their spies knew of the
project, had organised and armed a large mob of Kurds and Lazes—many
of whom had recently been brought to the city—together with the lowest
Turkish class. Using the occasion, they launched this mob upon the peace
ful Armenian population. The onslaught began in various parts ofthe city so
soon after the attack on the Bank that it had obviously been prearranged,
and the precaution had been taken to employ the Turkish rufﬁans in different
quarters from those in which they dwelt : so that they might less easily be
recognised. Carts had moreover been prepared in which to carry off the
dead. For two days an indiscriminate slaughter went on, in which not only
Armenian merchants and traders of the cultivated class, not only the indus‘
trious and peaceable Armenians of the humbler class, clerks, domestic ser-
vants, porters employed on the quays and in the warehouses, but also women
and children were butchered in the streets and hunted down all through the
suburbs. On the afternoon of the 27th the British Charge d’AFfaires (whose
action throughout won general approval) told the Sultan he would land
British sailors, and the Ambassadors telegraphed to the Sultan. Then the
general massacre was stopped, though sporadic slaughter went on round the
city during the next few days. The Ambassadors, who did not hesitate
to declare that the massacre had been organised by the Government,
estimated the number of killed at from 6000 to 7000; the ofﬁcial report
\
\
</t>
  </si>
  <si>
    <t>15
Further in answer to Almed Riza Bey's account of the Armenian
" pretendus patriotards " in connection with the Ottoman Bank ; I cannot do
better than quote from Mr. Bryce's version of the story, and the massacre
that followed : "- In the following June serious trouble arose at Van, where
sone sort of insurrection is said to have been planned, though in the discre-
pancy of the accounts it is hard to arrive at the truth. Masses of Kurds
came down threatening to nassacre the Christians, and a conflict in which
many innocent persons perished, was with difficulty brought to an end by
the intervention of the British Consul. A little later the Armenian revolu-
tionary party, emboldened by the rising in Crete, where the Christians, being
well armed and outnumbering the Muslims, held their ground successfully!
issued appeals to the Embassies and to the Turkish Governnent to introduce
reforms, threatening disturbances if the policy of repression and niassacre
was persisted in. These threats were repeated in August, and ultinately,
on August 26, a band of about twenty Armenians, belonging the revolutionary
party, made a sudden attack on the Imperial Ottoman Bank in Constan-
tinople, declaring they were prepared to hold it and blow it up should the
Sultan refuse their demand. They captured the building by a coup de main,
but were persuaded by the Russian dragoman to withdraw upon a promise
of safety. Meanwhile the Government, who through their spies knew of the
project, had organised and armed a large mob of Kurds and Lazes-many
of whom had recently been brought to the city--together with the lowest
Turkish class. Using the occasion, they faunched this mob upon the peace-
ful Armenian population. The onslaught began in various parts of the city so
soon after the attack on the Bank that it had obviously been prearrangedj
and the precaution had been taken to employ the Turkish ruffians in different
quarters from those in which they dwelt : so that they might less easily be
recognised. Carts had moreover been prepared in which to carry off the
dead. For two days an indiscriminate slaughter went on, in which not only
Arnienian nierchants and traders of the cultivated class, not only the indus
trious and peaceable Armenians of the humbler class, clerks, domestic ser-
vants, porters employed on the quays and in the warehouses, but also women
and children were butchered in the streets and hunted down all through the
suburbs. On the afternoon of the 27th the British Charge d'Affaires (whose
action throughout won general approval) told the Sultan he would land
British sailors, and the Ambassadors telegraphed to the Sultan. Then the
general massacre was stopped, though sporadic slaughter went on round the
city during the next few days. The Ambassadors, who did not hesitate
to declare that the massacre had been organised by the Governnient,
estimated the number of kilied at from 6ooo to 7ooo ; the official report</t>
  </si>
  <si>
    <t>15
Further in answer to Almed Riza Bey's account of the Armenian
" pretended patriots " in connection with the Ottoman Bank ; I cannot do
better than quote from Mr. Bryce's version of the story, and the massacre
that followed : "- In the following June serious trouble arose at Van, where
some sort of insurrection is said to have been planned, though in the discre-
pancy of the accounts it is hard to arrive at the truth. Masses of Kurds
came down threatening to massacre the Christians, and a conflict in which
many innocent persons perished, was with difficulty brought to an end by
the intervention of the British Consul. A little later the Armenian revolu-
tionary party, emboldened by the rising in Crete, where the Christians, being
well armed and outnumbering the Muslims, held their ground successfully!
issued appeals to the Embassies and to the Turkish Government to introduce
reforms, threatening disturbances if the policy of repression and massacre
was persisted in. These threats were repeated in August, and ultimately,
on August 26, a band of about twenty Armenians, belonging to the revolutionary
party, made a sudden attack on the Imperial Ottoman Bank in Constan-
tinople, declaring they were prepared to hold it and blow it up should the
Sultan refuse their demand. They captured the building by a coup de main,
but were persuaded by the Russian dragoman to withdraw upon a promise
of safety. Meanwhile the Government, who through their spies knew of the
project, had organised and armed a large mob of Kurds and Lazes-many
of whom had recently been brought to the city--together with the lowest
Turkish class. Using the occasion, they launched this mob upon the peace-
ful Armenian population. The onslaught began in various parts of the city so
soon after the attack on the Bank that it had obviously been prearranged and the precaution had been taken to employ the Turkish ruffians in different quarters from those in which they dwelt : so that they might less easily be recognised. Carts had moreover been prepared in which to carry off the dead. For two days an indiscriminate slaughter went on, in which not only Armenian merchants and traders of the cultivated class, not only the industrious and peaceable Armenians of the humbler class, clerks, domestic servants, porters employed on the quays and in the warehouses, but also women and children were butchered in the streets and hunted down all through the suburbs. On the afternoon of the 27th the British Charge d'Affaires (whose action throughout won general approval) told the Sultan he would land British sailors, and the Ambassadors telegraphed to the Sultan. Then the general massacre was stopped, though sporadic slaughter went on round the city during the next few days. The Ambassadors, who did not hesitate to declare that the massacre had been organised by the Government, estimated the number of killed at from 6ooo to 7ooo ; the official report</t>
  </si>
  <si>
    <t xml:space="preserve">ROBIN HOOD ' '- 29
more pleasant to consider the romantic spirit that
evolved him and gave him his exquisite setting
of mossy glades and giant oaks, where the sun
comes in golden-green shafts through the em-
bowering foliage, and you hear the Winding of
the hunters’ horns in chase of the deer. There
is a springtime gladness in the old verses, of
which this is typical:
Whan shaws bene sheene and shroddes full fayre,
And leaves both large and longe,
Itt’s merry walking in the fayre forrist
To hear the small birdes songe.
To se the dere draw to the dale,
And leve the hille's hee,
And shadow hem in the levé's grene,
Under the grene—wode tre.
It is the springtime of the year and of the
English nation that you glimpse in these lines;
a picture of that larger rural England of possible
adventure, and uncontaminated skies that is now
a thing of the past.
Nature is portrayed in these ballads with a
vividness and certainty that more ambitious poets
cannot match:
The woodweele sang and wold not cease,
Sitting upon the spraye,
Soc lowde, he wakened Robin Hood,
In the greenwood where he lay.
It is versiﬁcation of the simplest and the most
sincere kind.
Robin Hood, real or imaginary character, has
himself no criminal taint, but he is one of the
VOL. I. 4
</t>
  </si>
  <si>
    <t>ROBIN HOOD 29
more pleasant to consider the romantic spirit that
evolved him and gave him his exquisite setting
of mossy glades and giant oaks, where the sun
comes in golden-green shafts through the em-
bowering foliage, and you hear the winding of
the hunters' horns in chase of the deer. There
is a springtime gladness in the old verses, of
which this is typical:
Whan shaws bene sheene and shroddes full fayre,
And leaves both large and longe,
Itt's merry walking in the fayre forrist
To hear the small birdes songe.
To se the dere draw to the dale,
And leve the hilles hee,
And shadow hem in the leves grene,
Under the grene-wode tre.
It is the springtime of the year and of the
English nation that you glimpse in these lines ;
a picture of that larger rural England of possible
adventure, and uncontaminated skies that is now
a thing of the past.
Nature is portrayed in these ballads with a
vividness and certainty that more ambitious poets
cannot match :
The woodweele sang and wold not cease,
Sitting upon the spraye,
Soe lowde, he wakened Robin Hood,
In the greenwood where he lay.
It is versification of the simplest and the most
sincere kind.
Robin Hood, real or imaginary character, has
himself no criminal taint, but he is one of the
VOL. I. 4</t>
  </si>
  <si>
    <t>ROBIN HOOD 29
more pleasant to consider the romantic spirit that
evolved him and gave him his exquisite setting
of mossy glades and giant oaks, where the sun
comes in golden-green shafts through the em-
bowering foliage, and you hear the winding of
the hunters' horns in chase of the deer. There
is a springtime gladness in the old verses, of
which this is typical:
Whan shaws bene sheene and shroddes full fayre,
And leaves both large and longe,
It's merry walking in the fayre forrist
To hear the small birdes songe.
To se the dere draw to the dale,
And leave the hilles he,
And shadow hem in the leves grene,
Under the grene-wode tre.
It is the springtime of the year and of the
English nation that you glimpse in these lines ;
a picture of that larger rural England of possible
adventure, and uncontaminated skies that is now
a thing of the past.
Nature is portrayed in these ballads with a
vividness and certainty that more ambitious poets
cannot match :
The woodweele sang and wold not cease,
Sitting upon the spraye,
So lowde, he wakened Robin Hood,
In the greenwood where he lay.
It is versification of the simplest and the most
sincere kind.
Robin Hood, real or imaginary character, has
himself no criminal taint, but he is one of the
VOL. I. 4</t>
  </si>
  <si>
    <t xml:space="preserve">5.3 NON-HIGH-LEVEL SOLID WASTE STORAGE
</t>
  </si>
  <si>
    <t>5.3 NON-HIGH-LEVEL SOLID WASTE STORAGE</t>
  </si>
  <si>
    <t xml:space="preserve">3
1.1 PREVIOUS INVESTIGATIONS
  Observations made in the Colorado Plateau area of southcentral Utah
indicate that the planimetric morphology of headcuts may be divided into
three classes as previously defined by Philbrick (1970): notched, hori-
zontal (called straight in this report), and arcuate ( FIGURE 1). These
three morphological classes are thought by Giampaoli (1984) to represent
an evolutionary trend related to knickpoint migration based on a flume
study of knickpoint migration in homogeneous material under conditions
of ephemeral flow.
  Brush and Wolman (1960) used a flume to study migration of knick-
points in non-cohesive sediments. They found that non-cohesive sedi-
ments do not allow the knickpoint to maintain a stable vertical configu-
ration. The knickpoint will `rotate' to extinction (i.e., erode until a
channel without a knickpoint is formed) as shown in FIGURE 2.
  Leopold et al. (1964) stated that the style of headcut migration in
homogeneous material is related to a ratio of the height (H) of the free
fall of water over the headcut to the depth (D) of the flow in the chan-
nel. According to their results, if H/D is greater than unity, the
migration will proceed in a vertical style, and if H/D is less than uni-
ty the migrational style will be rotational. These results were based
on flume studies which were apparently done under conditions designed to
simulate perennial flow. This idea is appealing and appears to have
merit, but they never published the data from their experiments or any
additional information regarding experimental laboratory procedure. It
appears that a constant flow depth is assumed in their model. This
assumption would not be true for most natural streams and especially for
ephemeral and intermittent streams where flow is often varied.
</t>
  </si>
  <si>
    <t>3
I . PREVIOUS INVESTIGATIONS
Observations made in the Colorado Plateau area of southcentrai Utah
indicate that the planimetric morphology of headcuts may be divided into
three classes as previously defined by Philbrick (1970): notched, hori-
zontal (called straight in this report), and arcuate ( FIGURE I). These
three morphological classes are thought by Giampaoii (l984) to represent
an evolutionary trend reiated to knickpoint migration based on a f lume
study of knickpoint migration in homogeneous materiai under conditions
of ephemeral flow.
Brush and Wolman (l96o) used a flume to study migration of knick-
points in non-cohesive sediments. They found that non-cohesive sedi-
ments do not allow the knickpoint to maintain a stabie vertical configu-
ration. The knickpoint will 'rotate' to extinction (i.e., erode until a
channel without a knickpoint is formed) as shown in FIGURE 2.
Leopoid et al. (i964) stated that the style of headcut migration in
homogeneous material is related to a ratio of the height (H) of the free
fall of water over the headcut to the depth (D) of the flow in the chan-
nei. According to their 'resuits, if H/D is greater than unity, the
migration wili proceed in a vertical style, and if H/o is less than uni-
ty the migrational styie will be rotational. These results were based
on f iume studies which were apparently done under conditions designed to
simulate perenniai f low. This idea is appealing and appears to have
merit. but they never pubiished the data from their experiments or any
additional information regarding experimental laboratory procedure. I't
appears that a constant flow depth is assumed in their model. Th is
assumption would not be true for most natural streams and especially for
ephemeral and intermittent streams where flow is often varied.</t>
  </si>
  <si>
    <t>3
I . PREVIOUS INVESTIGATIONS
Observations made in the Colorado Plateau area of southcentral Utah
indicate that the planimetric morphology of headcuts may be divided into
three classes as previously defined by Philbrick (1970): notched, hori-
zontal (called straight in this report), and arcuate ( FIGURE I). These
three morphological classes are thought by Giampaoii (1984) to represent
an evolutionary trend reiated to knickpoint migration based on a flume
study of knickpoint migration in homogeneous material under conditions
of ephemeral flow.
Brush and Wolman (1960) used a flume to study migration of knick-
points in non-cohesive sediments. They found that non-cohesive sedi-
ments do not allow the knickpoint to maintain a stable vertical configu-
ration. The knickpoint will 'rotate' to extinction (i.e., erode until a
channel without a knickpoint is formed) as shown in FIGURE 2.
Leopoid et al. (1964) stated that the style of headcut migration in
homogeneous material is related to a ratio of the height (H) of the free
fall of water over the headcut to the depth (D) of the flow in the chan-
nel. According to their 'results, if H/D is greater than unity, the
migration will proceed in a vertical style, and if H/D is less than uni-
ty the migrational styie will be rotational. These results were based
on flume studies which were apparently done under conditions designed to
simulate perennial flow. This idea is appealing and appears to have
merit. but they never published the data from their experiments or any
additional information regarding experimental laboratory procedure. It
appears that a constant flow depth is assumed in their model. This
assumption would not be true for most natural streams and especially for
ephemeral and intermittent streams where flow is often varied.</t>
  </si>
  <si>
    <t xml:space="preserve">boreholes or through badly caved or washed out intervals. This is
particularly true in air-or gas-filled holes where the greatest borehole
effects usually occur. Comparison with the caliper log can identify anomalies
which are due to borehole effects beyond the limits of compensation.
  Changes in density are due primarily to changes in porosity and water
content. Alteration that changes the grain density also has a significant
secondary effect on formation density. Anomalies are detected and interpreted
by comparisons with neutron, velocity, and resistivity logs.
			Porosity
  The porosity log plot has two traces. One is porosity computed from the
density log assuming the grain density of sandstone (2.65 g/cc) and total
saturation, which is a valid assumption below the static water level. The
other is porosity from a borehole compensated sidewall neutron log, which is
also based on the assumption of total saturation and calibrated for a
sandstone rock matrix. The borehole compensated neutron tool is calibrated to
determine porosity in fluid-filled holes, and normally is not run above the
fluid level in the air-filled section of the hole. Logs made with borehole
compensated neutron tools in air-filled holes are recorded and reported as two
single detector neutron logs.
  Values reported for porosities in fluid-filled holes above the static
water level are lower than true porosity unless borehole fluid has invaded the
rock and has artificially created the condition of total saturation at least
to the depth of investigation of the logging tool. Borehole compensated
density and neutron tools have different depths of investigation, on the order
of 15 cm and 25 cm or more respectively. Porosities from compensated density
and neutron tools are expected to agree for saturated silicic rocks, and
disagreement between them indicates such conditions as less than total
saturation, greater saturation by invasion at the depth of investigation for
the density log than for the neutron log, non-silicic mineralogy, alteration,
and the presence of neutron moderators such as boron or chlorine in the rock,
the formation water, or the borehole fluid.
			Velocity
  The velocity of sound waves through the formation is determined by
measuring the time interval for waves to travel a known distance along the
borehole wall parallel to the borehole axis. The distance is divided by the
elapsed time to obtain the velocity of the formation. The plot (pl. 1) has
three traces showing seismic compressional velocity, sonic compressional
velocity (Vp), and sonic shear velocity (Vs).
  Sonic compressional velocities are continuously measured with a sonic
logging tool which has a relatively high frequency transmitter (typically 20
khz) at the bottom of the tool, and two detectors, one located further from
the source than the other typically 3.9 and 5.9 ft or(1.2 m and 1.8 m). Newer
borehole compensated sonic velocity tools use a second transmitter above the
two receivers so that travel times of signals generated by both transmitters
can be averaged to obtain improved measurement accuracy.
53
</t>
  </si>
  <si>
    <t>boreholes or through badly caved or washed out intervals. This is
particularly true in air-or gas-filled holes where the greatest borehole
effects usually occur. Comparison with the caliper log can identify anomalies
which are due to borehole effects beyond the limits of compensation.
Changes in density are due primarily to changes in porosity and water
content. Alteration that changes the grain density also has a significant
secondary effect on formation density. Anomalies are detected and interpreted
by comparisons with neutron, velocity, and resistivity logs.
Porosity
The porosity log plot has two traces. One is porosity ,computed from the
density log assuming the grain density of sandstone (2.65 g/cc) and total
saturation, which is a vaiid assumption below the static water level. The
other"is porosity from a borehole compensated sidewall neutron log, which is
also based on the assumption of total'saturation and calibrated for a
sandstone"rock matrix." The borehole compensated neutron tool is calibrated to
determine porosity in fluid-filled holes, and normally is not run above the
fluid"level in the air-filled section of the hole. Logs made with borehole
compensated neutron tools in air-filled holes are recorded and reported as two
single detector neutron logs.
Values reported for porosities in fluid-filled holes above the static
water level are lower than true porosity unless borehole fluid has invaded the
rock and has artificially created the condition of total saturation at least
to the depth of investigation of the logging tool. Borehole compensated
density and neutron tools have different depths of investigation, on the order
of l5 cm and 25 cm or more respectively. Porosities from.compensated density
and neutron tools are expected to agree for saturated silicic rocks, and
disagreement between them indicates such conditions as less than total
saturation, greater saturation by invasion at the depth of.investigation for
the density iog than for the neutron log, non-silicic mineralogy, alteration,
and the presence of neutron moderators such as boron or chlorine in the rock,
the formation water, or the borehole fluid.
Velocity
The velocity of sound waves through the formation is determined by
measuring the time interval for waves to travel a known distance along the
borehole wall parallel to the borehole axis. The distance is divided by the
elapsed time to obtain the velocity of the formation. The plot (pl. l) has
three traces showing seismic compressional velocity, sonic compressional
velocity (Vp), and sonic shear velocity (Vs).
Sonic compressional velocities are continuously measured with a sonic
logging tool which has a relatively high frequency transmitter (typically 20
khz) at the bottom of the tool, and two detectors, one located further from
the'source than the other typically 3.9 and 5.9 ft or(1.2 m and 1.8 m). Newer
borehole compensated sonic velocity tools use a second transmitter above the
two receivers so that travel times of signals generated by both transmitters
can be averaged to obtain improved measurement accuracy.
5 3</t>
  </si>
  <si>
    <t>boreholes or through badly caved or washed out intervals. This is
particularly true in air-or gas-filled holes where the greatest borehole
effects usually occur. Comparison with the caliper log can identify anomalies
which are due to borehole effects beyond the limits of compensation.
Changes in density are due primarily to changes in porosity and water
content. Alteration that changes the grain density also has a significant
secondary effect on formation density. Anomalies are detected and interpreted
by comparisons with neutron, velocity, and resistivity logs.
Porosity
The porosity log plot has two traces. One is porosity ,computed from the
density log assuming the grain density of sandstone (2.65 g/cc) and total
saturation, which is a valid assumption below the static water level. The
other"is porosity from a borehole compensated sidewall neutron log, which is
also based on the assumption of total saturation and calibrated for a
sandstone"rock matrix." The borehole compensated neutron tool is calibrated to
determine porosity in fluid-filled holes, and normally is not run above the
fluid"level in the air-filled section of the hole. Logs made with borehole
compensated neutron tools in air-filled holes are recorded and reported as two
single detector neutron logs.
Values reported for porosities in fluid-filled holes above the static
water level are lower than true porosity unless borehole fluid has invaded the
rock and has artificially created the condition of total saturation at least
to the depth of investigation of the logging tool. Borehole compensated
density and neutron tools have different depths of investigation, on the order
of 15 cm and 25 cm or more respectively. Porosities from compensated density
and neutron tools are expected to agree for saturated silicic rocks, and
disagreement between them indicates such conditions as less than total
saturation, greater saturation by invasion at the depth of investigation for
the density log than for the neutron log, non-silicic mineralogy, alteration,
and the presence of neutron moderators such as boron or chlorine in the rock,
the formation water, or the borehole fluid.
Velocity
The velocity of sound waves through the formation is determined by
measuring the time interval for waves to travel a known distance along the
borehole wall parallel to the borehole axis. The distance is divided by the
elapsed time to obtain the velocity of the formation. The plot (pl. l) has
three traces showing seismic compressional velocity, sonic compressional
velocity (Vp), and sonic shear velocity (Vs).
Sonic compressional velocities are continuously measured with a sonic
logging tool which has a relatively high frequency transmitter (typically 20
kHz) at the bottom of the tool, and two detectors, one located further from
the'source than the other typically 3.9 and 5.9 ft or(1.2 m and 1.8 m). Newer
borehole compensated sonic velocity tools use a second transmitter above the
two receivers so that travel times of signals generated by both transmitters
can be averaged to obtain improved measurement accuracy.
5 3</t>
  </si>
  <si>
    <t xml:space="preserve">tungsten carbide jet plates.  No wear was visible on the blasted
plates after 59 hours of blasting.  However, the blasting
efficiency of the slurry decreased rapidly after a new slurry batch
was introduced and it leveled out at less than 10% of the original
efficiency.  These effects are shown in Figure 65.  Because of this
deterioration of blasting efficiency, the 158 hours of testing was
equivalent to 44 hours of blasting with virgin slurry.  Each blast-
ing nozzle will be slurry blasting for ~15 minutes per canister.
Therefore, this test is equivalent to more than 4-1/2 months of
canister decontamination in the DWPF, if one canister decontami-
nation chamber is used exclusively.
     The throat of the tungsten carbide nozzle was measured with a
hole gauge before, during, and after the test.  The throat remained
at 0.381 inches throughout the test.  The weight of the nozzle was
1393.9 grams before the test and 1389.4 grams after the test.  This
is a loss of only 0.3%.  Therefore, the life of a tungsten carbide 
nozzle in the DWPF should be measured in years.  Boride Products, 
Inc., manufacturers a boron carbide nozzle, No. BLV-E6, that is
supposed to have 3X the life of tungsten carbide.  However, because
of the success of the tungsten carbide nozzle, the boron carbide 
nozzle was not tested.
     A total of 28 points were marked on the test pipe as shown in
Figure 64.  These points were checked with an automation industries
ultrasonic digital thickness meter, Model UTM 110 before, during, 
and after the test.  The average wall thickness was about 0.090
inch, but the readings varied about 0.006 inch during the test.
There was no apparent trend to the drift, so it was assumed that if
there was any pipe wear, it was less than 0.006 inch.  If further
pipe wear tests are conducted, it is recommended that a standard
close to the pipe wall thickness be used as well as the zero
standard for calibration.  Pipe wear due to frit/water slurries at
DWPF velocities appears not to be a major problem.  Life should be
years.  However, additional tests will be required to determine
pipe wear more closely.
Decontamination of Canyon Cranes
     Introduction and Summary
     Decontamination techniques for canyon cranes have been
surveyed.  High-pressure Freon~~ (Du Pont) blasting is the most
attractive process available for this application.  Laboratory-
scale tests with radioactive specimens have demonstrated its
effectiveness.  Large-scale SRP testing of this technique is
recommended.
- 155 -
</t>
  </si>
  <si>
    <t>tungsten carbide jet plates. No wear was visible on the blasted
plates after 59 hours of blasting. However, the hlasting
efficiency of the slurry decreased rapidly after a new slurry batch
was introduced and it leveled out at less than l0% of the original
efficiency. These effects are shown in Figure 65. Because of this
deterioration of blasting efficiency, the l58 hours of testing was
equivalent to 44 hours of blasting with virgin slurry. Each blast-
ing nozzle will be slurry blasting for ~l5 minutes per canister.
Therefore, this test is equivalent to more than 4-l/2 months of
canister decontamination in the DWPF, if one canister decontami-
nation chamber is used exclusively.
The throat of the tungsten carbide nozzle was measured with a
hole gauge before, during, and after the test. The throat remained
at O.38l inches throughout the test. The weight of the nozzle was
1393.9 grams before the test and 1389.4 grams after the test. This
is a loss of only 0.3%. Therefore, the iife of a tungsten carbide
nozzle in the DWPF should be measured in years. Boride Products,
Inc., manufacturers a boron carbide nozzle, No. BLV-E6, that is
supposed to have 3X the life of tungsten carbide. However, because
of the success of the tungsten carbide nozzle, the boron carbide
nozzle was not tested.
A total of 28 points were marked on the test pipe as shown in
Figure 64. These points were checked with an automation industries
ultrasonic digital thickness meter, Model UTM llo before, during,
and after the test. The average wall thickness was about 0.090
inch, but the readings varied about 0.006 inch during the test.
There was no apparent trend to the drift, so it was assumed that if
there was any pipe wear, it was less than 0.006 inch. If further
pipe wear tests are conducted, it is recommended that a standard
close to the pipe wall thickness be used as well as the zero
standard for calibration. Pipe wear due to frit/water slurries at
DWPF velocities appears not to be a major problem. Life should be
years. However, additional tests will be required to determine
pipe wear more closely.
Decontamination of Canyon Cranes
Introduction and Summary
Decontamination techniques for canyon cranes have been
surveyed. High-pressure Freono (Du Pont) blasting is the most
attractive process available for this application. Laboratory-
scale tests with radioactive specimens have demonstrated its
effectiveness. Large-scale SRP testing of this technique is
recommended.
155</t>
  </si>
  <si>
    <t>tungsten carbide jet plates. No wear was visible on the blasted
plates after 59 hours of blasting. However, the blasting
efficiency of the slurry decreased rapidly after a new slurry batch
was introduced and it leveled out at less than 10% of the original
efficiency. These effects are shown in Figure 65. Because of this
deterioration of blasting efficiency, the 158 hours of testing was
equivalent to 44 hours of blasting with virgin slurry. Each blast-
ing nozzle will be slurry blasting for ~15 minutes per canister.
Therefore, this test is equivalent to more than 4-1/2 months of
canister decontamination in the DWPF, if one canister decontami-
nation chamber is used exclusively.
The throat of the tungsten carbide nozzle was measured with a
hole gauge before, during, and after the test. The throat remained
at O.38l inches throughout the test. The weight of the nozzle was
1393.9 grams before the test and 1389.4 grams after the test. This
is a loss of only 0.3%. Therefore, the life of a tungsten carbide
nozzle in the DWPF should be measured in years. Boride Products,
Inc., manufacturers a boron carbide nozzle, No. BLV-E6, that is
supposed to have 3X the life of tungsten carbide. However, because
of the success of the tungsten carbide nozzle, the boron carbide
nozzle was not tested.
A total of 28 points were marked on the test pipe as shown in
Figure 64. These points were checked with an automation industries
ultrasonic digital thickness meter, Model UTM 110 before, during,
and after the test. The average wall thickness was about 0.090
inch, but the readings varied about 0.006 inch during the test.
There was no apparent trend to the drift, so it was assumed that if
there was any pipe wear, it was less than 0.006 inch. If further
pipe wear tests are conducted, it is recommended that a standard
close to the pipe wall thickness be used as well as the zero
standard for calibration. Pipe wear due to frit/water slurries at
DWPF velocities appears not to be a major problem. Life should be
years. However, additional tests will be required to determine
pipe wear more closely.
Decontamination of Canyon Cranes
Introduction and Summary
Decontamination techniques for canyon cranes have been
surveyed. High-pressure Freon (Du Pont) blasting is the most
attractive process available for this application. Laboratory-
scale tests with radioactive specimens have demonstrated its
effectiveness. Large-scale SRP testing of this technique is
recommended.
155</t>
  </si>
  <si>
    <t xml:space="preserve">viii PREFA CE
from Smith, who himself was prone to include
the most extravagant myths in his pages, calls
his folio A GENERAL AND TRUE HISTORY OF
THE LIVES AND ACTIONS OF THE MOST FAMOUS
HIGHWAYMEN. Both of them include pirates and
murderers. Of the “truth” of much in Smith
and Johnson, the less said the better.
No one has ever reprinted those authors in
their original extravagance, or their grossness.
It would be impossible; and, if possible, it would
not be entertaining. Nor has any one ever edited
them, or even written an independent history of
the highwaymen. IV hen we consider how astonish-
ingly popular those romances have ever been
which have had O'laude Du Vall, and Turpin,
and their like for heroes, this is not a little
surprising.
Perhaps the task has been abandoned because
of the diﬂiculty—the almost insupcrable (liﬂiculty
—of sifting fact from ﬁction, and because of a
chilling sense that it would be a thankless task
to present the highwayman as he really was: a
fellow rarely heroic, generally foul-mouthed and
cruel, and often cowardly. No novelist would
be likely to thank the frank historian for this dis-
service ; and I do not think the historian who came
to the subject in this cold scientiﬁc spirit of a
demonstrator in surgery would be widely read.
</t>
  </si>
  <si>
    <t>viit PREFACE
from Smith, who himself was prone to include
the most extraragant myths in his pages, calls
his folio A GENERAL AND TRUE HISTORY OF
THE LIVES AND ACTIONS OF THE MOST FAMOUS
HIGHWAYMEN. Both of them include pirates and
murderers. Of the " truth" of much in Smith
und Johnson, the less said the better.
No one has ever reprinted those authors in
their original extravagance, or their grossness.
It would be impossible ; and, if possible, it would
not be entertaining. Nor has amy one ever edited
them, or even icritten an independent history of
the highwaynen. When we consider how astonish-
ingly popular those romances have ever been
which have had Claude Du Vall, and Turping
and their like for heroes, this is not a little
Surprising.
Perhaps the task has been abandoned because
of the dificulty--the almost insuperable dificulty
-of sifting fact from fiction, and because of a
chilling sense that it would be a thankless task
to present the highuayman as he really was : a
fellor rarely heroic, generally foul-mouthed and
cruel, and often couardly. No novelist would
be likely to thank the frank historian for this dis-
service ; and I do not think the historian oho came
to the subject in this cold scientific spirit of a
demonstrator in surgery ould be widely read.</t>
  </si>
  <si>
    <t>viit PREFACE
from Smith, who himself was prone to include
the most extravagant myths in his pages, calls
his folio A GENERAL AND TRUE HISTORY OF
THE LIVES AND ACTIONS OF THE MOST FAMOUS
HIGHWAYMEN. Both of them include pirates and
murderers. Of the " truth" of much in Smith
and Johnson, the less said the better.
No one has ever reprinted those authors in
their original extravagance, or their grossness.
It would be impossible ; and, if possible, it would
not be entertaining. Nor has any one ever edited
them, or even written an independent history of
the highwaymen. When we consider how astonish-
ingly popular those romances have ever been
which have had Claude Du Vall, and Turping
and their like for heroes, this is not a little
Surprising.
Perhaps the task has been abandoned because
of the difficulty--the almost insuperable difficulty
-of sifting fact from fiction, and because of a
chilling sense that it would be a thankless task
to present the highwayman as he really was : a
fellow rarely heroic, generally foul-mouthed and
cruel, and often cowardly. No novelist would
be likely to thank the frank historian for this dis-
service ; and I do not think the historian who came
to the subject in this cold scientific spirit of a
demonstrator in surgery would be widely read.</t>
  </si>
  <si>
    <t xml:space="preserve">Greenville Conservation Commission 
1996 Annual Report 
The Conservation Commission was created by The Town 
of Greenville in 1990 to protect the natural and watershed 
resources that lie within and around our town. 
This past year has been very busy largely because the 
State of New Hampshire is reorganizing its Department of 
Environmental Services; local Conservation Commissions have 
been given more input as well as responsibilities in the 
Wetlands permitting process. 
The year started out with a series of meetings with 
representatives of the Greenville Estates Village District sewer 
line project, who requested that we "expedite" their application 
to the state Wetlands Board for a minimum impact wetlands 
permit. We learned much about the wetlands permitting 
process, through this and several other on-going cases involving 
wetlands that we continue to monitor. 
Some of us attended Wetlands Board classes this 
summer; this branch of the Department of Environmental 
Services was poorly funded by the state and relied greatly on 
local Conservation Commissions to monitor and help enforce 
water quality laws. Officials from each of the state's 
Environmental Services divisions (Water, Air, and Solid Waste) 
have called us and requested help in investigating cases of 
violations reported to them. We have assisted them and kept 
watch over other projects in town with potential to pose danger 
to the human environment. 
We presented a summer series of slide lectures on wild 
edible and useful plants, and have continued to teach classes on 
birds and botany to the local school children. We have walked 
the boundaries of our Town Forest, and Pat Nelson, our newest 
member, is preparing a natural resource inventory on that land. 
We continue to co-sponsor, with the local Scouts, the 
Town Clean -up in the spring. 
While we have quietly existed as a town commission 
without a budget for 7 years, we can no longer easily do so. 
74 
</t>
  </si>
  <si>
    <t>Greenville Conservation Commission
1996 Annual Report]
The Conservation Commission was created by The Town
of Greenville in 1990 to protect the natural and watershed
resources that lie within and around our town.
This past year has been very busy largely because the
State of New Hampshire is reorganizing its Department of
Environmental Services: local Conservation Commissions have
been given more input as well as responsibilities in the
Wetlands permitting process.
The year started out with a series of meetings with
representatives of the Greenville Estates Village District sewer
line project, who requested that we "expedite" their application
to the state Wetlands Board for a minimum impact wetlands
permit. We learned much about the wetlands permitting
process, through this and several other on-going cases involving
wetlands that we continue to monitor.
Some of us attended Wetlands Board classes this
summer: this branch of the Department of Environmental
Services was poorly funded by the state and relied greatly on
local Conservation Commissions to monitor and help enforce
water quality laws. Officials from each of the state's
Environmental Services divisions (Water, Air, and Solid Waste)
have called us and requested help in investigating cases of
violations reported to them. We have assisted them and kept
watch over other projects in town with potential to pose danger
to the human environment.
We presented a summer series of slide lectures on wild
edible and useful plants, and have continued to teach classes on
birds and botany to the local school children. We have walked
the boundaries of our Town Forest, and Pat Nelson, our newest
member, is preparing a natural resource inventory on that land.
We continue to co-sponsor, with the local Scouts, the
Town Clean -up in the spring.
While we have quietly existed as a town commission
without a budget for 7 years, we can no longer easily do so.
74</t>
  </si>
  <si>
    <t xml:space="preserve">THE STORY OF EEAN THE FISHERMAN’S SON
The stranger looked me over again —-— looked me
over from my feet to my head, and then he said
to my father, “There is no need that he should
do aught about these ﬁshes. I have need of an
apprentice, and it would be well for you both if
he should come with me.”
My father then found his voice, and he said,
“If my son does not sell these ﬁshes in the market
to-day he cannot bring back the bag of meal for
our household.”
Said the man from the strange boat, “Bring me
to your house and I shall put down gold for every
copper that your son would get in the market.”
1\1y father made a sign to me to throw the ﬁshes
back into the water. This I did, but I did it
fearfully. And then my father stepped out of the
pool of the sea and he made a sign to the stranger
to follow us. We walked from the seashore and
up the path of the cliffs, and we went through the
heather of the headlands, following the goat
tracks till we came to the wattled house where we
lived. The man from the strange boat followed
my father, and I came last of all. And When
21
</t>
  </si>
  <si>
    <t>THE STORY OF EEAN THE FISHERMAN'S SON
The stranger looked me over again -- looked me
over from my feet to my head, and then he said
to my father, "There is no need that he should
do aught about these fishes. I have need of an
apprentice, and it would be well for you both if
he should come with me."
My father then found his voice, and he said.
"If my son does not sell these fishes in the market
to-day he cannot bring back the bag of meal for
our household."
Said the man from the strange boat, " Bring me
to your house and I shall put down gold for every
copper that your son would get in the market."
My father made a sign to me to throw the fishes
back into the water. This I did, but I did it
fearfully. And then my father stepped out of the
pool of the sea and he made a sign to the stranger
to follow us. We walked from the seashore and
up the path of the cliffs, and we went through the
heather of the headlands, following the goat
tracks till we came to the wattled house where we
lived. The man from the strange boat followed
my father, and I came last of all. And when
21</t>
  </si>
  <si>
    <t xml:space="preserve">THE LUSITANIA’S LAST VOYAGE
it was not acute, and so I had no difﬁculty in
making my way to and from my cabin. I
tied on a life belt, took the others in the room
and my small leather case containing my
business papers, and went up on deck to the
port side. I went back to the spot where I
had left the Hubbards, but they had gone,
and I never saw them again.
I found those who needed the life belts,
put them on, tied them properly, and then
went aft along the port side of the ship,
for I was conﬁdent that all hands would
naturally rush to the starboard side and so
there would be more opportunity to help
along the port side. I turned and walked
for’ard toward the bridge, and Captain Tur-
ner and Captain Anderson were both calling
in stentorian tones not to lower away the
boats, ordering all passengers and sailors to
get out of them, saying that there was no dan-
ger and that the ship would ﬂoat. A woman
( 10 ) " V
</t>
  </si>
  <si>
    <t>THE LUSITANIA'S LAST VOYAGE
it was not acute, and so I had no diffculty in
making my way to and from my cabin. I
tied on a life belt, took the others in the room
and my small leather case containing my
business papers, and went up on deck to the
port side. I went back to the spot where I
had left the Hubbards, but they had gone,
and I never saw them again.
I found those who needed the life belts.
put them on, tied them properiy, and then
went aft along the port side of the shipj
for I was confdent that all hands would
naturally rush to the starboard side and so
there would be more opportunity to help
along the port side. I turned and walked
for'ard toward the bridge, and Captain Tur-
ner and Captain Anderson were both calling
in stentorian tones not to lower away the
boats, ordering all passengers and sailors tc
get out of them, saying that there was no dan-
ger and that the ship would float. A woman
(10)</t>
  </si>
  <si>
    <t>THE LUSITANIA'S LAST VOYAGE
it was not acute, and so I had no difficulty in
making my way to and from my cabin. I
tied on a life belt, took the others in the room
and my small leather case containing my
business papers, and went up on deck to the
port side. I went back to the spot where I
had left the Hubbards, but they had gone,
and I never saw them again.
I found those who needed the life belts.
put them on, tied them properly, and then
went aft along the port side of the ship.
for I was confident that all hands would
naturally rush to the starboard side and so
there would be more opportunity to help
along the port side. I turned and walked for'ard toward the bridge, and Captain Tur-
ner and Captain Anderson were both calling
in stentorian tones not to lower away the
boats, ordering all passengers and sailors to
get out of them, saying that there was no danger
and that the ship would float. A woman
(10)</t>
  </si>
  <si>
    <t xml:space="preserve">	Your "what if" work will be enhanced by Mathcad's range variables and matrices.  With a few keystrokes, you can solve up
	to 50 simultaneous linear or nonlinear equations and inequalities.  And enjoy new Mathcad 4.0's unlimited matrix and
	array capacity.
Mathcad enthusiasts tell us they enjoy it most because they feel they're doing more of what they're getting paid to do.
Turning You Into a Communications Expert
Beyond doing all your math calculations, Mathcad makes you a skilled communicator.  Here's how:
	~  Your equations come out in near typeset quality on any printer.  Other people will understand what you were thinking
	   without needing to know Fortran, C or a program-specific language.
	~  Put fully formatted text with fonts and point sizes you choose anywhere on your Mathcad page.  You can put in an
           explanatory text block near an equation, or across the top of the page to explain an entire process.  You enter text as easily
	   as in a word processor, with full editing capabilities.
	~  Use new Mathcad 4.0's increased graphing capabilities to illustrate your functions and plots in two and three dimensions,
	   including new polar and contour plots.  Add colors, different line types and legends for truly informative displays.
	~  Cut-and-paste anything between Mathcad and other programs, like Excel,~ Lotus 1-2-3~, WordPerfect, Microsoft Word, etc.
	   New Mathcad 4.0 for Windows supports both OLE Client and Server, Windows' best transfer tools.  Now you can cut-and-
	   paste, for example, 1-2-3 spreadsheets or Word text into your Mathcad document; Mathcad automatically transforms
	   spreadsheet cells into matrices or arrays, or vice versa.
Using Mathcad, you'll work more effectively with others because you'll communicate ideas and answers more clearly in less time.
Build on a Solid Platform
Mathcad makes turning to handbooks for ideas and math recipes even easier than before.  No more searching for a book or hand
copying formulas.
	New Mathcad 4.0 includes a Standard Electronic Handbook.  It gives you instant access to a wealth of standard formulas,
	useful data, and commonly-used equations.  And it's interactive, so you can make modifications for specific calculations.
	Change parameters, plots and variables, and let Mathcad automatically calculate your answers within the Electronic
	Handbook.  Or double-click on a Handbook entry and paste it into your Mathcad document.
For an even wider range of ready-to-use formulas, data, and specialized functionality, you can customize Mathcad with additional
Electronic Handbooks, created with the leading publishers of technical reference handbooks, and Applications Packs, adaptable
templates.  Handbooks and Application Packs are available for areas such as Electrical, Mechanical, Civil and Chemical Engineering,
Physics and Natural Science.  Our soon to be released SmartMath Function Packs will add specialized functionality.
You'll be eligible for remarkable savings on all these additional Mathcad tools when you participate in our new Preferred
Engineer/Scientist Discount Program.
It's Time to Order Now!
Please take advantage of our new Preferred Engineer/Scientist Discount Program.  Call our toll-free Program Hotline now at 1-800-
945-5075.  They'll ask you for your Preferred Discount Program Number.  It's printed on the enclosed Preferred Discount Certificate.
Or, you may mail your Preferred Discount Certificate using the enclosed postpaid, pre-addressed reply envelope, or FAX it any time
to 1-716-873-0906.  Whichever way you order, you must do it by 6/30/93.
We can accommodate only a limited number of people in the program, and we don't want you to miss out.  So please order now.
And the sooner you do, the sooner you'll be enjoying the significant advantages of Mathcad.
Sincerely,
Gordon Gossage
Vice President, Sales &amp; Marketing
P.S.  Please remember the few conditions of the Preferred Discount Program.  First, you really must respond by 6/30/93.
Second, only orders that include your non-transferable Preferred Discount Program Number will be honored; the Number is shown
on your enclosed Preferred Discount Certificate.  And finally, you may order only one copy of Mathcad at the $79.99 price.
</t>
  </si>
  <si>
    <t>Your "what if" work will be enhanced by Mathcad's range variables and matrices. With a few keystrokes, you can solve up
to 50 simultaneous linear or nonlinear equations and inequalities. And enjoy new Mathcad 4.0's unlimited matrix and
array capacity.
Mathcad enthusiasts tell us they enjoy it most because they feel they're doing more of what they're getting paid to do.
Turning You Into a Communications Expert
Beyond doing all your math calculations, Mathcad makes you a skilled communicator. Here's how:
Your equations come out in near typeset quality on any printer. Other people will understand what you were thinking
without needing to know Fortran, C or a program-specific language.
Put fully formatted text with fonts and point sizes you choose anywhere on your Mathcad page. You can put in an
explanatory text block near an equation, or across the top of the page to explain an entire process. You enter text as easily
as in a word processor, with full editing capabilities.
Use new Mathcad 4.0's increased graphing capabilities to illustrate your functions and plots in two and three dimensions,
including new polar and contour plots. Add colors, different line types and legends for truly informative displays.
Cut-and-paste anything between Mathcad and other programs, like Excel, Lotus 1-2-3, WordPerfect, Microsoft Word, etc.
New Mathcad 4.0 for Windows supports both OLE Client and Server, Windows' best transfer tools. Now you can cut-and-
paste, for example, 1-2-3 spreadsheets or Word text into your Mathcad document; Mathcad automatically transforms
spreadsheet cells into matrices or arrays, or vice versa.
Using Mathcad, you'll work more effectively with others because you'll communicate ideas and answers more clearly in less time.
Build on a Solid Platform
Mathcad makes turning to handbooks for ideas and math recipes even easier than before. No more searching for a book or hand
copying formulas.
New Mathcad 4.0 includes a Standard Electronic Handbook. It gives you instant access to a wealth of standard formulas,
useful data, and commonly-used equations. And it's interactive, so you can make modifications for specific calculations.
Change parameters, plots and variables, and let Mathcad automatically calculate your answers within the Electronic
Handbook. Or double-click on a Handbook entry and paste it into your Mathcad document.
For an even wider range of ready-to-use formulas, data, and specialized functionality, you can customize Mathcad with additional
Electronic Handbooks, created with the leading publishers of technical reference handbooks, and Applications Packs, adaptable
templates. Handbooks and Application Packs are available for areas such as Electrical, Mechanical, Civil and Chemical Engineering.
Physics and Natural Science. Our soon to be released SmartMath Function Packs will add specialized functionality.
You'll be eligible for remarkable savings on all these additional Mathcad tools when you participate in our new Preferred
Engineer/Scientist Discount Program.
It's Time to Order Now!
Please take advantage of our new Preferred Engineer/Scientist Discount Program. Call our toll-free Program Hotline now at 1-800-
945-5075. Theyll ask you for your Preferred Discount Program Number. It's printed on the enclosed Preferred Discount Certificate.
Or, you may mail your Preferred Discount Certificate using the enclosed postpaid, pre-addressed reply envelope, or FAX it any time
to 1-716-873-0906. Whichever way you order, you must do it by 6/30/93.
We can accommodate only a limited number of people in the program, and we don't want you to miss out. So please order now.
And the sooner you do, the sooner you'll be enjoying the significant advantages of Mathcad.
Sincerely
Gordon Gossage
Vice President, Sales &amp; Marketing
P.S. Please remember the few conditions of the Preferred Discount Program. First, you really must respond by 6/30/93.
Second, only orders that include your non-transferable Preferred Discount Program Number will be honored; the Number is shown
on your enclosed Preferred Discount Certificate. And finally, you may order only one copy of Mathcad at the $79.99 price.</t>
  </si>
  <si>
    <t>Your "what if" work will be enhanced by Mathcad's range variables and matrices. With a few keystrokes, you can solve up
to 50 simultaneous linear or nonlinear equations and inequalities. And enjoy new Mathcad 4.0's unlimited matrix and
array capacity.
Mathcad enthusiasts tell us they enjoy it most because they feel they're doing more of what they're getting paid to do.
Turning You Into a Communications Expert
Beyond doing all your math calculations, Mathcad makes you a skilled communicator. Here's how:
Your equations come out in near typeset quality on any printer. Other people will understand what you were thinking
without needing to know Fortran, C or a program-specific language.
Put fully formatted text with fonts and point sizes you choose anywhere on your Mathcad page. You can put in an
explanatory text block near an equation, or across the top of the page to explain an entire process. You enter text as easily
as in a word processor, with full editing capabilities.
Use new Mathcad 4.0's increased graphing capabilities to illustrate your functions and plots in two and three dimensions,
including new polar and contour plots. Add colors, different line types and legends for truly informative displays.
Cut-and-paste anything between Mathcad and other programs, like Excel, Lotus 1-2-3, WordPerfect, Microsoft Word, etc.
New Mathcad 4.0 for Windows supports both OLE Client and Server, Windows' best transfer tools. Now you can cut-and-
paste, for example, 1-2-3 spreadsheets or Word text into your Mathcad document; Mathcad automatically transforms
spreadsheet cells into matrices or arrays, or vice versa.
Using Mathcad, you'll work more effectively with others because you'll communicate ideas and answers more clearly in less time.
Build on a Solid Platform
Mathcad makes turning to handbooks for ideas and math recipes even easier than before. No more searching for a book or hand
copying formulas.
New Mathcad 4.0 includes a Standard Electronic Handbook. It gives you instant access to a wealth of standard formulas,
useful data, and commonly-used equations. And it's interactive, so you can make modifications for specific calculations.
Change parameters, plots and variables, and let Mathcad automatically calculate your answers within the Electronic
Handbook. Or double-click on a Handbook entry and paste it into your Mathcad document.
For an even wider range of ready-to-use formulas, data, and specialized functionality, you can customize Mathcad with additional
Electronic Handbooks, created with the leading publishers of technical reference handbooks, and Applications Packs, adaptable
templates. Handbooks and Application Packs are available for areas such as Electrical, Mechanical, Civil and Chemical Engineering.
Physics and Natural Science. Our soon to be released SmartMath Function Packs will add specialized functionality.
You'll be eligible for remarkable savings on all these additional Mathcad tools when you participate in our new Preferred
Engineer/Scientist Discount Program.
It's Time to Order Now!
Please take advantage of our new Preferred Engineer/Scientist Discount Program. Call our toll-free Program Hotline now at 1-800-
945-5075. They'll ask you for your Preferred Discount Program Number. It's printed on the enclosed Preferred Discount Certificate.
Or, you may mail your Preferred Discount Certificate using the enclosed postpaid, pre-addressed reply envelope, or FAX it any time
to 1-716-873-0906. Whichever way you order, you must do it by 6/30/93.
We can accommodate only a limited number of people in the program, and we don't want you to miss out. So please order now.
And the sooner you do, the sooner you'll be enjoying the significant advantages of Mathcad.
Sincerely
Gordon Gossage
Vice President, Sales &amp; Marketing
P.S. Please remember the few conditions of the Preferred Discount Program. First, you really must respond by 6/30/93.
Second, only orders that include your non-transferable Preferred Discount Program Number will be honored; the Number is shown
on your enclosed Preferred Discount Certificate. And finally, you may order only one copy of Mathcad at the $79.99 price.</t>
  </si>
  <si>
    <t xml:space="preserve">position of the disturbed zone is 50 meters (164 feet) below the centerline
of the repository, and it is thought to be unlikely that repository-induced
changes beyond these distances could significantly affect repository
performance.  In the calculations of travel time and in computer simulations
of travel times, the possibility for rapid water velocities during fracture
flow is explicitly considered.  On the question of additive uncertainties,
the final EA discussions of travel time clearly describe uncertainties in the
calculations.  However, it should be noted that extreme application of this
philosophy can lead to totally unrealistic predictions that are far removed
from the expected conditions and processes.
	Heat effects on rock properties that might influence postclosure travel
times will be studied during site characterization through performance
assessment scenario analysis.  The disqualifier for geohydrology is for
pre-emplacement travel time and heat is not appropriately considered for that
calculation.
	Isotope ages of ground-water.  Commenters questioned the absence of data
from established isotope techniques for dating water and determining travel
times.  It was suggested that tritium levels could be used to estimate the
period of time that water had been out of contact with the atmosphere.  Using
this approach, one commenter suggested that several wells in Fortymile Wash
may contain water components as young as 30 years old.  It was further
suggested that carbon-14 ages may indicate rapid ground-water movement or
substantial recharge through Yucca Mountain.  One commenter suggested that
travel velocities in fractures within the Rainier Mesa vadose zone have been
estimated at meters per day, and further stated that the presence of
10,000-year-old ground waters at Yucca Mountain indicates that either the
carbon-14 ages are wrong or the travel-time estimates are off by about a
factor of 2.  Another commenter combined a question of ground-water age
estimates with a statement that no evidence was offered to support the
conservatism of placing the disturbed zone at the base of the Topopah Spring
welded unit.
	Response.  Isotope ages for ground water are reported by Claassen
(1983); Benson et al. (1983); and Waddell et al. (1984).  Tritium data
mentioned in the comments may indicate a "soil-water" contribution, although
obtaining uncontaminated samples has been difficult in the past and results
are not definitive.  Claassen (1983) suggests that a major recharge event
between 9,000 and 17,000 years ago can be detected by use of carbon-14 ages.
The comment regarding the possibility of rapid recharge at Yucca Mountain
does not consider the fact that a 10,000-year-old carbon-14 age represents a
minimum age for the water.  The possibility of mixing of water of different
ages, and of the occurrence of local recharge events beneath intermittent
streams, makes the isotope age-dating technique an inexact science.  Use of
corrected carbon-14 ages must contain specification of the correction method
used, because no unique solution is possible.  A lack of agreement between
hydraulically computed velocities and geochemically computed velocities is
not surprising.  The assumptions are different, and it may be erroneous to
assume that water sampled down the hydraulic gradient from another sampling
locality is necessarily derived solely from the up-gradient sample.  As a
result 10,000-year-old water at Well J-13 and a calculated 20,000-year travel
time from the repository to the water table are not necessarily contra-
dictory.
				C.5-7
</t>
  </si>
  <si>
    <t>267
position of the disturbed zone is 50 meters (l64 feet) below the centerline
of the repository, and it is thought to be unlikely that repository-induced
changes beyond these distances could significantly affect repository
performance. In the calculations of travel time and in computer simulations
of travel times, the possibility for rapid water velocities during fracture
flow is explicitly considered. On the question of additive uncertainties,
the final EA discussions of travel time clearly describe uncertainties in the
calculations. However, it should be noted that extreme application of this
philosophy can iead to totally unrealistic predictions that are far removed
from the expected conditions and processes.
Heat effects on rock properties that might infiuence postclosure travel
times will be studied during site characterization through performance
assessment scenario analysis. The disqualifier for geohydrology is for
pre-emplacement travel time and heat is not appropriately considered for that
calculation.
Isotope ages of ground-water. Commenters questioned the absence of data
from established isotope techniques for dating water and determining travel
times. It was suggested that tritium levels could be.used to estimate the
period of time that water had been out of contact with the atmosphere. Using
this approach, one commenter suggested that several wells in Fortymile Wash
may contain water components as young as 30 years old. It was further
suggested that carbon-l4 ages may indicate rapid ground-water movement or
substantial recharge through Yucca Mountain. One commenter suggested that
travel velocities in fractures within the Rainier Mesa vadose zone have been
estimated at meters per day, and further stated that the presence of
l0,000-year-old ground waters at Yucca Mountain indicates that either the
carbon-l4 ages are wrong or the travel-time estimates are off by about a
factor of 2. Another commenter combined a question of ground-water age
estimates with a statement that no evidence was offered to Support the
conservatism of placing the disturbed zone at the base of the Topopah Spring
welded unit.
Response. Isotope ages for ground water are reported by claassen
(1983); Benson et al. (1983); and Waddell et al. (1984). Tritium data
mentioned in the comments may indicate a "soil-water" contribution, although
obtaining uncontaminated samples has been difficult in the past and results
are not definitive. Claassen (1983) suggests that a major recharge event
between 9,000 and 17,000 years ago can be detected by use of carbon-14 ages.
The comment regarding the possibility of rapid recharge at Yucca Mountain
does not consider the fact that a l0,000-year-old carbon-l4 age represents a
minimum age for the water. The possibility of mixing of water of different
ages, and of the occurrence of local recharge events beneath intermittent
streams, makes the isotope age-dating technique an inexact science. Use of
corrected carbon-l4 ages must contain specification of the correction method
used, because no unique solution is possible. A lack of agreement between
hydraulically computed velocities and geochemically computed velocities is
not surprising. The assumptions are different, and it may be erroneous to
assume that water sampled down the hydraulic gradient from another sampling
locality is necessarily derived solely from the up-gradient sample. As a
result l0,000-year-old water at Well J-l3 and a calculated 20,000-year travel
time from the repository to the water table are not necessarily contra-
dictory.
C.5-7</t>
  </si>
  <si>
    <t>267
position of the disturbed zone is 50 meters (164 feet) below the centerline
of the repository, and it is thought to be unlikely that repository-induced
changes beyond these distances could significantly affect repository
performance. In the calculations of travel time and in computer simulations
of travel times, the possibility for rapid water velocities during fracture
flow is explicitly considered. On the question of additive uncertainties,
the final EA discussions of travel time clearly describe uncertainties in the
calculations. However, it should be noted that extreme application of this
philosophy can lead to totally unrealistic predictions that are far removed
from the expected conditions and processes.
Heat effects on rock properties that might influence postclosure travel
times will be studied during site characterization through performance
assessment scenario analysis. The disqualifier for geohydrology is for
pre-emplacement travel time and heat is not appropriately considered for that
calculation.
Isotope ages of ground-water. Commenters questioned the absence of data
from established isotope techniques for dating water and determining travel
times. It was suggested that tritium levels could be.used to estimate the
period of time that water had been out of contact with the atmosphere. Using
this approach, one commenter suggested that several wells in Fortymile Wash
may contain water components as young as 30 years old. It was further
suggested that carbon-14 ages may indicate rapid ground-water movement or
substantial recharge through Yucca Mountain. One commenter suggested that
travel velocities in fractures within the Rainier Mesa vadose zone have been
estimated at meters per day, and further stated that the presence of
10,000-year-old ground waters at Yucca Mountain indicates that either the
carbon-14 ages are wrong or the travel-time estimates are off by about a
factor of 2. Another commenter combined a question of ground-water age
estimates with a statement that no evidence was offered to Support the
conservatism of placing the disturbed zone at the base of the Topopah Spring
welded unit.
Response. Isotope ages for ground water are reported by claassen
(1983); Benson et al. (1983); and Waddell et al. (1984). Tritium data
mentioned in the comments may indicate a "soil-water" contribution, although
obtaining uncontaminated samples has been difficult in the past and results
are not definitive. Claassen (1983) suggests that a major recharge event
between 9,000 and 17,000 years ago can be detected by use of carbon-14 ages.
The comment regarding the possibility of rapid recharge at Yucca Mountain
does not consider the fact that a 10,000-year-old carbon-14 age represents a
minimum age for the water. The possibility of mixing of water of different
ages, and of the occurrence of local recharge events beneath intermittent
streams, makes the isotope age-dating technique an inexact science. Use of
corrected carbon-14 ages must contain specification of the correction method
used, because no unique solution is possible. A lack of agreement between
hydraulically computed velocities and geochemically computed velocities is
not surprising. The assumptions are different, and it may be erroneous to
assume that water sampled down the hydraulic gradient from another sampling
locality is necessarily derived solely from the up-gradient sample. As a
result 10,000-year-old water at Well J-13 and a calculated 20,000-year travel
time from the repository to the water table are not necessarily contra-
dictory.
C.5-7</t>
  </si>
  <si>
    <t xml:space="preserve">22 SEAT WEAVING
strands are interwoven with the ﬁrst. The over and under weave
is used. Each alternate row of each series is either over or under.
The ﬁrst diagonal strands run over the preceding two series. They
are not woven as in seven-step caning. The second diagonal strands
run over the ﬁrst diagonals and under the intersection of the other
strands, including every alternate ﬁrst diagonal. This resolves
itself into simple over and under weaving. Note that but one
strand of a diagonal enters a corner hole. This is not true of seven-
FIG. 13. DAVENPORT wrrn CANEI) PANELS.
step caning, as elsewhere indicated. It is advisable to utilize :1
wider cane in the ﬁrst two steps, than is used in the subsequent ones.
The Design Element. Caning is not a fad. Cane was com-
monly used in Carolean furniture in England about 1660, and has
continued in use for seating purposes thru the various subsequent
periods. The application of cane as used today on French furniture,
as in panels, is historically wrong. However there can be no valid
objection to its use in panels if no attempt is made to name it a
true period style. Also it must be conceded that period furniture
was not always well designed, and there can be no well sustained
objection to the use of cane in panels, provided it is in keeping
structurally and decoratively with the particular piece of furniture.
</t>
  </si>
  <si>
    <t>22 SEAT WEAVING
strands are interwoven with the first. The over and under weave
is used. Each alternate row of each series is either over or under.
The first diagonal strands run over the preceding two series. They
are not woven as in seven-step caning. The second diagonal strands
run over the first diagonals and under the intersection of the other
strands, including every alternate first diagonal. This resolves
itself into simple over and under weaving. Note that but one
strand of a diagonal enters a corner hole. This is' not true of seven-
FIG. 13. DAVENPORT WITH CANEI PANELS.
step caning, as elsewhere indicated. It is advisable to utilize a
wider care in the first two steps, than is used in the subsequent ones.
The Design Element.--Caning is not a fad. Cane was com-
monly used in Carolean furniture in England about I66o, and has
continued in use for seating purposes thru the various subsequent
periods. The application of cane as used today on French furniture.
as in panels, is historically wrong. However there can be no valid
objection to its use in panels if no attempt is made to name it a
true period style. Also it must be conceded that period furniture
was not always well designed, and there can be no well sustained
objection to the use of cane in panels, provided it is in keeping
structurally and decoratively with the particular piece of furniture.</t>
  </si>
  <si>
    <t>22 SEAT WEAVING
strands are interwoven with the first. The over and under weave
is used. Each alternate row of each series is either over or under.
The first diagonal strands run over the preceding two series. They
are not woven as in seven-step caning. The second diagonal strands
run over the first diagonals and under the intersection of the other
strands, including every alternate first diagonal. This resolves
itself into simple over and under weaving. Note that but one
strand of a diagonal enters a corner hole. This is' not true of seven-
FIG. 13. DAVENPORT WITH CANED PANELS.
step caning, as elsewhere indicated. It is advisable to utilize a
wider care in the first two steps, than is used in the subsequent ones.
The Design Element.--Caning is not a fad. Cane was com-
monly used in Carolean furniture in England about I66o, and has
continued in use for seating purposes thru the various subsequent
periods. The application of cane as used today on French furniture.
as in panels, is historically wrong. However there can be no valid
objection to its use in panels if no attempt is made to name it a
true period style. Also it must be conceded that period furniture
was not always well designed, and there can be no well sustained
objection to the use of cane in panels, provided it is in keeping
structurally and decoratively with the particular piece of furniture.</t>
  </si>
  <si>
    <t xml:space="preserve">is enough larger than that at the surface that a relatively rapid change
in acceleration ratio appears to be taking place in the first 60 metres
of depth. Velocity and displacement ratios (Figures 2-2 and 2-3) are
only slightly larger than those at the surface. Acceleration peaks are
usually those in the p-wave, whereas those for displacement are in the
surface wave. Peaks for velocity can be in either. Scatter in the
ratios from shot to shot for any station is greatest for acceleration
and least for displacement.
The surface intercept of the ELS fit to all three parameters is larger
than 1 because of the rapid change at shallow depth, as noted above.
It is in order to review station characteristics which account for these
differences.
Station 10 Prime has both the surface and bottom stations in
alluvium. The bottom station, at 61m, is well above the alluvium/
basalt interface at 312 m and the water table at 316 m.
Station 4 is in alluvium throughout the length of the hole. The
bottom, at 130.5 m, is 333 m above the alluvium/tuff interface,
and about 338 m above the water table. Thus, it is not clear why
there should be such a large difference in top/bottom ratios
between Stations 4 and 10 Prime.
Station 10 has the bottom canister at 342.6 m. This is 30.6 m
below the alluvium/basalt interface and 26.6 m below the water table.
Thus, it would be expected that the basalt around the bottom canister
would offer restraint which would cause the top/bottom ratio to
be large. This does not appear to be so, especially when compared
10
</t>
  </si>
  <si>
    <t>is enough larger than that at the Surface that a relatively rapid change
in acceleration ratio appears to be taking place in the first 60 metres
of depth. Velocity and displacement ratios (Figures 2-2 and 2-3) are
only slightly larger than those at the surface. Acceleration peaks are
usually those in the p-wave, whereas those for displacement are in the
Surface wave. Peaks for velocity can be in either. Scatter in the
ratios from shot to shot for any station is greatest for acceleration
and least for displacement.
The surface intercept of the ELS fit to all three parameters is larger
than l because of the rapid change at shallow depth, as noted above.
It is in order to review station characteristics which account for these
differences.
Station lo Prime has both the surface and bottom stations in
alluvium. The bottom station, at 6lm, is well above the alluvium/
basalt interface at 312 m and the water table at 316 m.
Station 4 is in alluvium throughout the length of the hole. The
bottom, at 130.5 m, is 333 m above the alluvium/tuff interface,
and about 338 m above the water table. Thus, it is not clear why
there should be such a large difference in top/bottom ratios
between Stations 4 and l0 Prime.
Station 10 has the bottom canister at 342.6 m. This is 30.6 m
below the alluvium/basalt interface and 26.6 m below the water table.
Thus, it would be expected that the basalt around the bottom canister
would offer restraint which would cause the top/bottom ratio to
be large. This does not appear to be so, especially when compared
1 0</t>
  </si>
  <si>
    <t>is enough larger than that at the Surface that a relatively rapid change
in acceleration ratio appears to be taking place in the first 60 metres
of depth. Velocity and displacement ratios (Figures 2-2 and 2-3) are
only slightly larger than those at the surface. Acceleration peaks are
usually those in the p-wave, whereas those for displacement are in the
Surface wave. Peaks for velocity can be in either. Scatter in the
ratios from shot to shot for any station is greatest for acceleration
and least for displacement.
The surface intercept of the ELS fit to all three parameters is larger
than l because of the rapid change at shallow depth, as noted above.
It is in order to review station characteristics which account for these
differences.
Station lo Prime has both the surface and bottom stations in
alluvium. The bottom station, at 6lm, is well above the alluvium/
basalt interface at 312 m and the water table at 316 m.
Station 4 is in alluvium throughout the length of the hole. The
bottom, at 130.5 m, is 333 m above the alluvium/tuff interface,
and about 338 m above the water table. Thus, it is not clear why
there should be such a large difference in top/bottom ratios
between Stations 4 and l0 Prime.
Station 10 has the bottom canister at 342.6 m. This is 30.6 m
below the alluvium/basalt interface and 26.6 m below the water table.
Thus, it would be expected that the basalt around the bottom canister
would offer restraint which would cause the top/bottom ratio to
be large. This does not appear to be so, especially when compared
10</t>
  </si>
  <si>
    <t xml:space="preserve">14 HALEHO URS IVITH THE HIGH WA YMEN
little acquainted with a God as they) would be
apt to conclude that Nature fpoil’d them in
the Making, by setting their Mouths at the
wrong end of their Bodies.”
Sir John Falstaff strangely comes ﬁrst in this
Valhalla. Who ever, loving the Shakespearian
Falstaff, would have expected him to be exalted
on this particularly bad eminence, over the heads
of the several atrocious murderers Smith does
not scruple to include in his pages P
Johnson, Smith’s copyist of twenty years later,
like his precursor, boggles at no marvellous tale.
They knew the temper of their times and worked
in accord with it. Why be a critic in an uncritical
age P
There were poets before Homer,'"but by all
accounts they were a sorry lot; and there were
,biographers of highwaymen before Alexander
Smith, but for the most part their works are
deadly dull. They had excellent materials, but
did not know how to handle them. ShakeSpeare
alone, in the scenes on Gad’s Hill with Falstaff
and Prince Hal and the men in buckram, knew
the way, and all London laughed with him at
those merry adventures; but such tiresome pro-
ductions as the Life and Death of Gamaliel
Ratsey, published in 1605, continued to appear.
That little work is typical. Gamaliel Ratsey
———whether a real or imaginary person I dare not
say—appears by this publication to have been
“ a famous thiefe in England, executed at Bedford
the 26 of March last past, 1605.” Probably there
</t>
  </si>
  <si>
    <t>14HALFHOURS WITH THE HIGHWAYMEN
little acquainted with a God as they) would be
apt to conclude that Nature fpoil'd them in
the Making, by setting their Mouths at the
wrong end of their Bodies."
Sir John Falstaff strangely comes first in this
Valhalla. Who ever, loving the Shakespearian
Falstaff, would have expected him to be exalted
on this particularly bad eminence, over the heads
of the several atrocious murderers Smith does
not scruple to include in his pages ?
Johnson, Smith's copyist of twenty years later,
like his precursor, boggles at no marvellous tale.
They knew the temper of their times and worked
in accord with it. Why be a critic in an uncritical
age?
There were poets before Homer,"but by all
accounts they were a sorry lot ; and there were
biographers of highwaymen before Alexander
Smith, but for the most part their works are
deadly dull. They had excellent materials, but
did not know how to handle them. Shakespeare
alone, in the scenes on Gad's Hill with Falstaff
and Prince Hal and the men in buckram, knew
the way, and all London laughed with him at
those merry adventures: but such tiresome pro-
ductions as the Life and Death of Gamaliel
Ratsey, published in 1605, continued to appear.
That little work is typical. Gamaliel Ratsey
--whether a real or imaginary person I dare not
say-appears by this publication to have been
" a famous thiefe in England, executed at Bedford
the 26 of March last past, 1605." Probably there</t>
  </si>
  <si>
    <t>14HALFHOURS WITH THE HIGHWAYMEN
little acquainted with a God as they) would be
apt to conclude that Nature spoiled them in
the Making, by setting their Mouths at the
wrong end of their Bodies."
Sir John Falstaff strangely comes first in this
Valhalla. Who ever, loving the Shakespearian
Falstaff, would have expected him to be exalted
on this particularly bad eminence, over the heads
of the several atrocious murderers Smith does
not scruple to include in his pages ?
Johnson, Smith's copyist of twenty years later,
like his precursor, boggles at no marvellous tale.
They knew the temper of their times and worked
in accord with it. Why be a critic in an uncritical
age?
There were poets before Homer,"but by all
accounts they were a sorry lot ; and there were
biographers of highwaymen before Alexander
Smith, but for the most part their works are
deadly dull. They had excellent materials, but
did not know how to handle them. Shakespeare
alone, in the scenes on Gad's Hill with Falstaff
and Prince Hal and the men in buckram, knew
the way, and all London laughed with him at
those merry adventures: but such tiresome pro-
ductions as the Life and Death of Gamaliel
Ratsey, published in 1605, continued to appear.
That little work is typical. Gamaliel Ratsey
--whether a real or imaginary person I dare not
say-appears by this publication to have been
" a famous thief in England, executed at Bedford
the 26 of March last past, 1605." Probably there</t>
  </si>
  <si>
    <t xml:space="preserve">40 THE CHILD OF THE MOAT
with thin wasted cheeks and hollow sunken eyes. She
stretched out her small hand as the two children ap-
proached and a smile lit up the white drawn face.
Aline stooped and kissed her. “Oh, Joan,” she said,
“I wish you would get well, but it is always the same,
no sooner are you up than you are back in bed again.
I have been asking Master Mowbray about you and he
has promised that the leech from Barnard Castle shall
come and see you as soon as he can get word to
him.”
“It is good of you to think and plan about me, Mis-
tress Aline, and I believe I am not quite so badly to-day,
but I wish that horrid old ‘M011 0’ the graves’ would
not come in here and look at me. She does frighten me
so. Mother was always so frightened of Moll.”
“She is a wretched old thing,” said Audry, “but do
not let us think about her.”
“You mustn’t thank us, anybody would do the same,”
said Aline; “you cannot think how sorry we are to see
you like this, and you must just call me Aline the same
as I call you J oan. See! Audry and I have brought you
a few ﬂowers and some little things from the Hall that
old Elspeth has put up for us, and when the leech
comes, he will soon make you well again.”
“I sometimes wonder whether I shall ever get well
any more; each time I have to go back to bed I seem to
be worse. All my folk are gone now and I am the only
one left. The ﬂowers are right bonnie though and the
smell of them does me good,” she added, as she lifted
the bunch of early carnations that the children had
brought.
After she had spoken she let her hand fall and lay
</t>
  </si>
  <si>
    <t>40 THE CHILD OF THE MOAT
with thin wasted cheeks and hollow sunken eyes. She
stretched out her small hand as the two children ap
proached and a smile lit up the white drawn face.
Aline stooped and kissed her."Oh, Joan," she said,
"I wish you would get well, but it is always the same,
no sooner are you up than you are back in bed again.
I have been asking Master Mowbray about you and he
has promised that the leech from Barnard Castle shall
come and see you as soon as he can get word to
him. "
It is good of you to think and plan about me, Mis-
tress Aline, and I believe I am not quite so badly to-day,
but I wish that horrid old Moll o' the graves' would
not come in here and look at me. She does frighten me
so. Mother was always so frightened of Moll.'
"She is a wretched old thing," said Audry, "but do
not let us think about her."
"You mustn't thank us, anybody would do the same,"
said Aline; you cannot think how sorry we are to see
you like this, and you must just call me Aline the same
as I call you Joan. See! Audry and I have brought you
a few fowers and some little things from the Hall that
old Elspeth has put up for us, and when the leech
comes, he will soon make you well again.'"
I sometimes wonder whether I shall ever get well
any more; each time I have to go back to bed I seem to
be worse. All my folk are gone now and I am the only
one left. The fowers are right bonnie though and the
smell of them does me good,' she added, as she lifted
the bunch of early carnations that the children had
brought.
After she had spoken she let her hand fall and lay</t>
  </si>
  <si>
    <t>40 THE CHILD OF THE MOAT
with thin wasted cheeks and hollow sunken eyes. She
stretched out her small hand as the two children ap
proached and a smile lit up the white drawn face.
Aline stooped and kissed her."Oh, Joan," she said,
"I wish you would get well, but it is always the same,
no sooner are you up than you are back in bed again.
I have been asking Master Mowbray about you and he
has promised that the leech from Barnard Castle shall
come and see you as soon as he can get word to
him. "
It is good of you to think and plan about me, Mis-
tress Aline, and I believe I am not quite so badly to-day,
but I wish that horrid old Moll o' the graves' would
not come in here and look at me. She does frighten me
so. Mother was always so frightened of Moll.'
"She is a wretched old thing," said Audry, "but do
not let us think about her."
"You mustn't thank us, anybody would do the same,"
said Aline; you cannot think how sorry we are to see
you like this, and you must just call me Aline the same
as I call you Joan. See! Audry and I have brought you
a few flowers and some little things from the Hall that
old Elspeth has put up for us, and when the leech
comes, he will soon make you well again.'"
I sometimes wonder whether I shall ever get well
any more; each time I have to go back to bed I seem to
be worse. All my folk are gone now and I am the only
one left. The flowers are right bonnie though and the
smell of them does me good,' she added, as she lifted
the bunch of early carnations that the children had
brought.
After she had spoken she let her hand fall and lay</t>
  </si>
  <si>
    <t xml:space="preserve">PREFACE—INTRODUCTION.
We give BARNABAS HORTON as the Pnfaa’ and Introduction to this
little volume of Chronicles. He was probably the son of Joseph
Horton, of Leicestershire, England, and born in the little hamlet of
Mousely of that shire. Of his history before he came to America very
little is known. He came over in the ship “Swallow," in 1633—38.
He landed at Hampton, Mass. How long he remained at Hampton
is not known. But in 1640 we ﬁnd him with his wife and two chil—
dren in New Haven, Conn. , in company with the Rev. John Youngs, ‘
William Welles, Esq., Peter Halloek, John Tuthill, Richard Terry,
Thomas Mapes, Matthias Corwin, Robert Ackerly, Jacob Corey, John
Conklin, Isaac Arnold, and John Budd, and on the 21st day of
Oct., 1640, assisted by the venerable Rev. John Davenport and Gov.
Eaton, they organized themselves into a Congregational Church, and
sailed to the east end of Long Island, now Southold. They had all
been members of Puritan churches in England, and all had families
With them except Peter Hallock. They doubtless had been on the
island previous to this time and looked out their homes. On nearing
the shore they cast lots to decide who should ﬁrst set foot on the land.
The lot fell on Peter Hallock, and the place where he stepped upon
the land has ever since been known as Hallock’s Landing.
On coming ashore, they all knelt down and engaged in prayer,
Peter Hallock leading, as had been determined by the lot. These
were the ﬁrst persons of any civilized nation that had ever attempted
to settle on the east end of Long Island. Sec Grﬁ/z’r fam‘mzl.
Barnabas Horton was a man of deep—toned piety, and a warm advo-
cate of civil and religious freedom. He was one of the most promi-
nent and influential men of-Southold. He was for many years a
magistrate, and several times a member of the General Court at New
Haven and Harford. He built the ﬁrst framed dwelling—house ever
erected on the east of Long Island, and that house is still (1875)
standing and occupied. It is a shingle-house, that is, shingles are
used for weather-boards, and the sides have never been reshingled,
and the roof but once, according to the statement of Jonathan Gold=
smith Horton, the last Horton occupant of the old house.
</t>
  </si>
  <si>
    <t>PREFACE INTRODUCTION.
We give BARNABAs HoRTON as the Preface and Introduction to this
little volume of Chronicles. He was probably the son of Joseph
Horton, of Leicestershire, England, and born in the little hamlet of
Mousely of that shire.Of his history before he came to America very
little is known. He came over in the ship " Swallow,' in 1633-38.
He landed at Hampton, Mass. How long he remained at Hampton
is not known. But in I64o we find him with his wife and two chil-
dren in New Haven, Conn., in company with the Rev. John Youngs,
William Welles, Esq., Peter Hallock, John Tuthill, Richard Terry,
Thomas Mapes, Matthias Corwin, Robert Ackerly, Jacob Corey, John
Conklin, Isaac Arnold, and John Budd, and on the 2ist day of
Oct., 164o, assisted by the venerable Rev. John Davenport and Gov
Eaton, they organized themselves into a Congregational Church, and
sailed to the east end of Long Island, now Southold.They had all
been members of Puritan churches in England, and all had families
with them except Peter Hallock. They doubtless had been on the
island previous to this time and looked out their homes. On nearing
the shore they cast lots to decide who should first set foot on the land.
The lot fell on Peter Hallock, and the place where he stepped upon
the land has ever since been known as Hallock's Landing.
On coming ashore, they all knelt down and engaged in prayer,
Peter Hallock leading, as had been determined by the lot. These
were the first persons of any civilized nation that had ever attempted
to settle on the east end of Long Island. See Grifin's Journal.
Barnabas Horton was a man of deep-toned piety, and a warm advo-
cate of civil and religious freedom. He was one of the most promi-
nent and influential men of-Southold. He was for many years a
magistrate, and several times a member of the General Court at New
Haven and Harford. He built the first framed dwelling-house ever
erected on the east of Long Island, and that house is still (875)
standing and occupied. It is a shingle-house, that is, shingles are
used for weather-boards, and the sides have never been reshingledj
and the roof but once, according to the statement of Jonathan Gold-
smith Horton, the last Horton occupant of the old house.</t>
  </si>
  <si>
    <t>PREFACE INTRODUCTION.
We give BARNABAs HoRTON as the Preface and Introduction to this
little volume of Chronicles. He was probably the son of Joseph
Horton, of Leicestershire, England, and born in the little hamlet of
Mousely of that shire.Of his history before he came to America very
little is known. He came over in the ship " Swallow,' in 1633-38.
He landed at Hampton, Mass. How long he remained at Hampton
is not known. But in 1640 we find him with his wife and two chil-
dren in New Haven, Conn., in company with the Rev. John Youngs,
William Welles, Esq., Peter Hallock, John Tuthill, Richard Terry,
Thomas Mapes, Matthias Corwin, Robert Ackerly, Jacob Corey, John
Conklin, Isaac Arnold, and John Budd, and on the 21st day of
Oct., 1640, assisted by the venerable Rev. John Davenport and Gov
Eaton, they organized themselves into a Congregational Church, and
sailed to the east end of Long Island, now Southold.They had all
been members of Puritan churches in England, and all had families
with them except Peter Hallock. They doubtless had been on the
island previous to this time and looked out their homes. On nearing
the shore they cast lots to decide who should first set foot on the land.
The lot fell on Peter Hallock, and the place where he stepped upon
the land has ever since been known as Hallock's Landing.
On coming ashore, they all knelt down and engaged in prayer,
Peter Hallock leading, as had been determined by the lot. These
were the first persons of any civilized nation that had ever attempted
to settle on the east end of Long Island. See Griffin's Journal.
Barnabas Horton was a man of deep-toned piety, and a warm advo-
cate of civil and religious freedom. He was one of the most promi-
nent and influential men of-Southold. He was for many years a
magistrate, and several times a member of the General Court at New
Haven and Harford. He built the first framed dwelling-house ever
erected on the east of Long Island, and that house is still (875)
standing and occupied. It is a shingle-house, that is, shingles are
used for weather-boards, and the sides have never been reshingled and the roof but once, according to the statement of Jonathan Gold-
smith Horton, the last Horton occupant of the old house.</t>
  </si>
  <si>
    <t xml:space="preserve">SEATS OF REEDS AND SPLINTS 65
three times, then weave over the series which were woven under
before and repeat alternately until the top is entirely woven. In
weaving the top of this stool one strand is woven in the last series
of three, and to balance it a single strand is run in on the opposite
FIG. 54. “"EAYING IX SERIES OF THREE.
side. The ends of this strand are not fastened in any particular
way; the weaving holds them in place. The spaces next to each
short rail may be ﬁlled in a like manner if desired. Strands crossing
underneath the frame must be woven in some manner to produce
a seat of maximum strength. The character of the weave here is
not pertinent; in this instance it‘might take the same form as
the top.
Fig. 55 shows a stool top woven of inner hickory bark strips
employing what is termed a diagonal weave. Begin the wrapping
on either the short or long rails. In this instance we will assume
</t>
  </si>
  <si>
    <t>SEATS OF REEDS AND SPLINTS 65
three times, then weave over the series which were woven under
before and repeat alternately until the top is entirely woven. In
weaving the top of this stool one strand is woven in the last series
of three, and to balance it a single strand is run in on the opposite
FIG. 54. WEAVING IN SERIES OF THREE.
side. The ends of this strand are not fastened in any particular
way; the weaving holds them in place. The spaces next to each
short rail may be filled in a like manner if desired. Strands crossing
underneath the frame must be woven in some manner to produce
a seat of maximum strength. The character of the weave here is
not pertinent; in this instance it might take the same form as
the top.
Fig. 55 shows a stool top woven of inner hickory bark strips
employing what is termed a diagonal weave. Begin the wrapping
on either the short or Iong rails. In this instance we will assure</t>
  </si>
  <si>
    <t>SEATS OF REEDS AND SPLINTS 65
three times, then weave over the series which were woven under
before and repeat alternately until the top is entirely woven. In
weaving the top of this stool one strand is woven in the last series
of three, and to balance it a single strand is run in on the opposite
FIG. 54. WEAVING IN SERIES OF THREE.
side. The ends of this strand are not fastened in any particular
way; the weaving holds them in place. The spaces next to each
short rail may be filled in a like manner if desired. Strands crossing
underneath the frame must be woven in some manner to produce
a seat of maximum strength. The character of the weave here is
not pertinent; in this instance it might take the same form as
the top.
Fig. 55 shows a stool top woven of inner hickory bark strips
employing what is termed a diagonal weave. Begin the wrapping
on either the short or long rails. In this instance we will assure</t>
  </si>
  <si>
    <t xml:space="preserve">77
with elevation. The Q1c soil at the lowest elevation in the
transect has over 2% CaCO3 accumulation at 9-60 cm, whereas at
greater elevations on the transect, the CaCO3 accumulation is much
less (&lt;0.3%). In addition the depth at which the maximum CaCO3
occurs in each profile, is deeper with higher elevation. Therefore,
with increasing precipitation the CaCO3 decreases in amount and the
depth of maximum accumulation increases. The increase in frequency
and amount of precipitation in the modern climate at the upper end
of the transect is sufficient to translocate the CaCO3, but
insufficient at the lower end.
  If the climate in the past has been similar to the Holocene,
CaCO3 accumulation should occur at similar depths along the transect
in the older soils. Significant variations in the CaCO3 depths
observed in older soils should reflect differences in amounts of
effective moisture.
  The CaCO3 in the soils formed on Q2b deposits does not have
the predicted response. Generally CaCO3 increases rather than
decreases in amount, and increases to depth of maximum accumulation
with increasing elevation (Fig. 20). The CaCO3 in soils formed on
Q2c deposits has a similar response with some reversals, however the
two highest soils are nearly at the same elevation (Fig. 21).
Although, generally the soils at lower elevations have far less
CaCO3 (1-2%) than the soils at higher elevations (18-23%), and the
depth to maximum accumulation increases with elevation. The soils
formed on QTa deposits do not show an obvious trends with increasing
elevation (precipitation) (Fig. 21). Irrespective of elevation,
detectable CaCO3 first occurs at a depth of 10 to 30 cm. This could
</t>
  </si>
  <si>
    <t>T
wich eievation. The Qlc soil at the lowest elevation in the
transect has over 2% Caco3 accumulation at 9-60 cm, whereas at
greater _elevations on the transect, the CaCo3 accumulation is much
less (&lt;0.3%). In addition the depth at which the maximum CaC03
occurs in each profile, is deeper with higher elevation. Therefore,
with increasing precipitation the Caco3 decreases in amount and the
depth of maximum accumulation increases. The increase in frequency
and amount of precipitation in the modern climate at the upper end
of the transect is sufficient to translocate the Cac03, but
insufficient at the lower end.
If the climate in the past has been similar to the Holocene.
Caco3 accumulation should occur at similar depths along the transect
in the older soils. Significant variations in the CaCo3 depths
observed in older soils should reflect differences in amounts of
effective moisture.
The CacO3 in the soils formed on Q2b deposits does not have
the predicted response. Generally CaCO3 increases rather than
decreases in amount, and increases to depth of maximum accumulation
with increasing elevation (Fig. 20). The CaCO3 in soils formed on
Q2c deposits has a similar response with some reversals, however the
two highest soils are nearly at the same elevation (Fig. 2l).
Although, generally the soils at lower elevations have far less
CaC03 (l-2%) than the soils at higher elevations (18-23%), and the
depth to maximum accumulation increases with elevation. The soils
formed on QIa deposits do not show an obvious trends with increasing
elevation (precipitation) (Fig. 2i). Irrespective of elevation,
detectable Caco3 first occurs at a depth of l0 to 30 cm. This could</t>
  </si>
  <si>
    <t>T which elevation. The Qlc soil at the lowest elevation in the
transect has over 2% CaCO3 accumulation at 9-60 cm, whereas at
greater _elevations on the transect, the CaCO3 accumulation is much
less (&lt;0.3%). In addition the depth at which the maximum CaCO3
occurs in each profile, is deeper with higher elevation. Therefore,
with increasing precipitation the CaCO3 decreases in amount and the
depth of maximum accumulation increases. The increase in frequency
and amount of precipitation in the modern climate at the upper end
of the transect is sufficient to translocate the CaCO3, but
insufficient at the lower end.
If the climate in the past has been similar to the Holocene.
CaCO3 accumulation should occur at similar depths along the transect
in the older soils. Significant variations in the CaCO3 depths
observed in older soils should reflect differences in amounts of
effective moisture.
The CaCO3 in the soils formed on Q2b deposits does not have
the predicted response. Generally CaCO3 increases rather than
decreases in amount, and increases to depth of maximum accumulation
with increasing elevation (Fig. 20). The CaCO3 in soils formed on
Q2c deposits has a similar response with some reversals, however the
two highest soils are nearly at the same elevation (Fig. 21).
Although, generally the soils at lower elevations have far less
CaCO3 (1-2%) than the soils at higher elevations (18-23%), and the
depth to maximum accumulation increases with elevation. The soils
formed on Q1a deposits do not show an obvious trends with increasing
elevation (precipitation) (Fig. 2i). Irrespective of elevation,
detectable CaCO3 first occurs at a depth of 10 to 30 cm. This could</t>
  </si>
  <si>
    <t xml:space="preserve">CARNIVOROUS QUADRUPEDS.
C}!
No. VI.
IN this GROUP by MR. EDWIN LANDSEER there is much of violent animal Expression, and
Character fades before it, or rather, is absorbed in it. It tells a story of the past as well as the
present, and is pregnant with a catastrophe not difﬁcult to anticipate from the actions and
expressions of the parties engaged. A FAWN has been seized by a LEOPARD, who has been
despoiled of his prey by a more powerful TIGER. The Tiger in his ,turn becomes the victim of an
enraged LION. .. '
The expression of the wounded Leopard is that of painful suffering mingled with dread.
Together, they amount to agony. He shrieks while he submits. The Tiger is still enraged and
resisting, though astounded with the power and suddenness of the Lion’s attack. He is losing his
energy of resistance, and is beginning to feel that all resistance is vain. He roars with anguish 3
while his expression is that of terror, and indignation not yet subdued.
The Lion, who has just made his thundering spring, appears conscious of having fatally seized
his adversary, and luxuriates fearlessly in his victory; and with a powerful and just expression of
carnivorous enjoyment.—l\Ieanwhile the characters of the animals, severally, are faithfully and
speciﬁcally represented.
Although our main purpose be to exhibit rather a pictorial than a physiological view of the
subject: having descanted on the word Character, we shall probably be expected to add, at least
a word or two, on the leading characteristics of the carnivorous class of quadrnpeds.
The generic characters of the Feline, or Cat, kind, are easily enumerated in the concise
language of the naturalists. Their heads are round, their visages short: they have six cutting
teeth, and two canine, in either jaw: their tongues are aculeated, the prickles inclining backward ;
their claws sharp, hooked, and retractile 5 their ears small and acuminated; they have ﬁve toes on
each of the fore-feet, and four'only on those behind.
Of this genera of Cats, we ‘here exhibit the four principal species, Lions, Tigers, Leopards,
and Panthers, of which the Lion is justly placed at the head—at least, the unanimous voice of ages
has pronounced him to be the king of beasts, and we have enthroned him accordingly in our Title-
page, (No. I.) They form a tribe that is especially and properly Carvnirorous, being the only
class of quadrupeds that are exclusively ﬂesh-caters. Their jaws are very completely armed for
this purpose; their canine teeth being very long and angular, with the edges of the angles turned
toward the inside of their months 3 so that when theanimal has caused them to meet, or cross each
other in the ﬂesh of its prey, these formidable teeth will cut or tear a way through, by drawing
them back without opening his mouth.
Their claws, and the formation of their feet, too, are eminently conducive to their predacious
</t>
  </si>
  <si>
    <t>CARNIVOROUS QUADRUPEDS. 5
No. VI.
IN this GROUP by MR. EDWIN LANDSEER there is much of violent animal Expression, and
Character fades before it, or rather, is absorbed in it. It tells a story of the past as well as the
present, and is pregnant with a catastrophe not difficult to anticipate from the actions and
expressions of the parties engaged. A FAwn has been seized by a LeoPARD, who has been
despoiled of his prey by a more powerful TiGER. The Tiger in his turn becomes the victim of an
enraged LioN.
The expression of the wounded Leopard is that of painful suffering mingled with dread.
Together, they amount to agony. He shrieks while he submits. The Tiger is still enraged and
resisting, though astounded with the power and suddenness of the Lion's attack. He is losing his
energy of resistance, and is beginning to feel that all resistance is vain. He roars with anguish ;
while his expression is that of terror, and indignation not yet subdued.
The Liou, who has just made his thundering spring, appears conscious of having fatally seized
his adversary, and luxuriates fearlessly in his victory ; and with a powerful and just expression of
carnivorous enjoyment.--Meanwhile the chiaracters of the animals, severally, are faithfully and
specifically represented.
Although our main purpose be to exhibit rather a pictorial than a physiological view of the
subject: having descanted on the word Character, we shall probably be expected to add, at least
a word or two, on the leading characteristics of the carnivorous class of quadrupeds.
The generic characters of the Feline, or Cat, kind, are easily enumerated in the coucise
language of the naturalists. Their heads are round; their visages short : they have six cutting
teeth, and two canine, in either jaw : their tongues are aculeated, the prickles inclining backward ;
their claws sharp, hooked, and retractile ; their ears small and acuminated ; they have five toes on
each of the fore-feet, and four only on those behind.
Of this genera of Cats, we here exhibit the four principal species,Lions, Tigers, Leopards.
and Panthers, of which the Lion is justly placed at the lead--at least, the unanimous voice of ages
has pronounced him to be the king of beasts, and we have enthroned him accordingly in our Title-
page, (No. I.) They form a tribe that is especially and properly Carnicorous, being the only
class of quadrupeds that are exclusively fiesh-caters. Their jaws are very completely armed for
this purpose ; their canine teeth being very long and angular, with the edges of the angles turned
toward the inside of their mouths ; so that when the.animal has caused them to meet, or cross each
other in the flesh of its prey, these formidable teeth will cut or tear a way through, by drawing
them back without opening his mouth.
Their claws, and the formation of their feet, too, are eminently conducive to their predacious</t>
  </si>
  <si>
    <t>CARNIVOROUS QUADRUPEDS. 5
No. VI.
IN this GROUP by MR. EDWIN LANDSEER there is much of violent animal Expression, and
Character fades before it, or rather, is absorbed in it. It tells a story of the past as well as the
present, and is pregnant with a catastrophe not difficult to anticipate from the actions and
expressions of the parties engaged. A Fawn has been seized by a Leopard, who has been
despoiled of his prey by a more powerful Tiger. The Tiger in his turn becomes the victim of an
enraged Lion.
The expression of the wounded Leopard is that of painful suffering mingled with dread.
Together, they amount to agony. He shrieks while he submits. The Tiger is still enraged and
resisting, though astounded with the power and suddenness of the Lion's attack. He is losing his
energy of resistance, and is beginning to feel that all resistance is vain. He roars with anguish ;
while his expression is that of terror, and indignation not yet subdued.
The Lion, who has just made his thundering spring, appears conscious of having fatally seized
his adversary, and luxuriates fearlessly in his victory ; and with a powerful and just expression of
carnivorous enjoyment.--Meanwhile the characters of the animals, severally, are faithfully and
specifically represented.
Although our main purpose be to exhibit rather a pictorial than a physiological view of the
subject: having descanted on the word Character, we shall probably be expected to add, at least
a word or two, on the leading characteristics of the carnivorous class of quadrupeds.
The generic characters of the Feline, or Cat, kind, are easily enumerated in the concise
language of the naturalists. Their heads are round; their visages short : they have six cutting
teeth, and two canine, in either jaw : their tongues are aculeated, the prickles inclining backward ;
their claws sharp, hooked, and retractile ; their ears small and acuminated ; they have five toes on
each of the fore-feet, and four only on those behind.
Of this genera of Cats, we here exhibit the four principal species,Lions, Tigers, Leopards.
and Panthers, of which the Lion is justly placed at the lead--at least, the unanimous voice of ages
has pronounced him to be the king of beasts, and we have enthroned him accordingly in our Title-
page, (No. I.) They form a tribe that is especially and properly Carnivorous, being the only
class of quadrupeds that are exclusively flesh-eaters. Their jaws are very completely armed for
this purpose ; their canine teeth being very long and angular, with the edges of the angles turned
toward the inside of their mouths ; so that when the.animal has caused them to meet, or cross each
other in the flesh of its prey, these formidable teeth will cut or tear a way through, by drawing
them back without opening his mouth.
Their claws, and the formation of their feet, too, are eminently conducive to their predacious</t>
  </si>
  <si>
    <t xml:space="preserve">jointed than the nonwelded material, it is more difficult to assess
whether damage to finished rock surfaces is the result of the mining
technique. The mechanical miner was successfully used to cut the welded
tuff and level the floors. Relatively rapid wear of the picks attached
to the rotating drum was noted.
   Spans of G-Tunnel openings in the welded material range from 3.4 to
5 m. The cross section of the experiment drift identified is 5 m wide by
5 m high, approximately the dimensions being considered for the drifts in
the repository. During the excavation of the extensometer drift, miners
were unavailable for one to two months after seven blasting rounds had
been shot, which left an unsupported roof along 14 m of drift. During
this time, no deterioration of roof material was evident. Following this
hiatus, roof bolts and wire mesh were successfully installed in the roof.
Rockmass Classification of Yucca Mountain Tuffs
   Rockmass classification systems have been applied in an assessment of
excavation characteristics and support requirements for mined openings in
Yucca Mountain (Johnstone, Peters, and Gnirk, 1984). These
classification systems use rock strength data, rock quality designations
as determined from core observations, joint characteristics (spacing and
condition), and groundwater conditions. Two rockmass classification
systems were used: the NGI (Norwegian Geotechnical Institute)
Classification System proposed by Barton et al. (1974a) and the CSIR
(South African Council for Scientific and Industrial Research
Geomechanics) Classification System proposed by Bieniawski (1976). Each
system emphasizes joint characterization. Barton's system also considers
a stress factor. These calculation systems are used mainly for single
-92-
</t>
  </si>
  <si>
    <t>08
jointed than the nonwelded material, it is more difficult to assess
whether damage to finished rock surfaces is the result of the mining
technique. The mechanical miner was successfully used to cut the welded
tuff and level the floors. Relatively rapid wear of the picks attached
to the rotating drum was noted.
Spans of G-Tunnel openings in the welded material range from 3.4 to
5 m. The cross section of the experiment drift identified is S m wide by
S m high, approximately the dimensions being considered for the drifts in
the repository. During the excavation of the extensometer drift, miners
were unavailable for one to two months after seven blasting rounds had
been shot, which left an unsupported roof along l4 m of drift. During
this time, no deterioration of roof material was evident. Following this
hiatus, roof bolts and wire mesh were successfully installed in the roof.
Rockmass Classification.of Yucca Mountain Tuffs
Rockmass classification systems have been applied in an assessment of
excavation characteristics and support requirements for mined openings in
Yucca Mountain (Johnstone, Peters, and Gnirk, 1984). These
classification systems use rock strength data, rock quality designations
as determined from core observations, joint characteristics (spacing and
condition), and groundwater conditions. Two rockmass classification
systems were used: the NGI (Norwegian Geotechnical Institute)
Classification System proposed by Barton et al. (1974a) and the CSIR
(South African Council for Scientific and Industrial Research
Geomechanics) Classification System proposed by Bieniawski (1976). Each
system emphasizes joint characterization. Barton's system also considers
a stress factor. These calculation systems are used mainly for single
-. 2</t>
  </si>
  <si>
    <t>08
jointed than the nonwelded material, it is more difficult to assess
whether damage to finished rock surfaces is the result of the mining
technique. The mechanical miner was successfully used to cut the welded
tuff and level the floors. Relatively rapid wear of the picks attached
to the rotating drum was noted.
Spans of G-Tunnel openings in the welded material range from 3.4 to
5 m. The cross section of the experiment drift identified is S m wide by
S m high, approximately the dimensions being considered for the drifts in
the repository. During the excavation of the extensometer drift, miners
were unavailable for one to two months after seven blasting rounds had
been shot, which left an unsupported roof along 14 m of drift. During
this time, no deterioration of roof material was evident. Following this
hiatus, roof bolts and wire mesh were successfully installed in the roof.
Rockmass Classification.of Yucca Mountain Tuffs
Rockmass classification systems have been applied in an assessment of
excavation characteristics and support requirements for mined openings in
Yucca Mountain (Johnstone, Peters, and Gnirk, 1984). These
classification systems use rock strength data, rock quality designations
as determined from core observations, joint characteristics (spacing and
condition), and groundwater conditions. Two rockmass classification
systems were used: the NGI (Norwegian Geotechnical Institute)
Classification System proposed by Barton et al. (1974a) and the CSIR
(South African Council for Scientific and Industrial Research
Geomechanics) Classification System proposed by Bieniawski (1976). Each
system emphasizes joint characterization. Barton's system also considers
a stress factor. These calculation systems are used mainly for single
-. 2</t>
  </si>
  <si>
    <t xml:space="preserve">Police Department Report 
Nationally the demand for police service in this country 
has grown by almost 50% in the last ten years. Greenville is no 
exception to this pattern. Police Officers are increasingly asked 
to intervene in discipline issues involving young people, family 
conflict and disputes between people who are not related. This 
is in addition to criminal matters handled by the agency. The 
Town consistently has one of the highest crime rates in the 
county. As a comparison Peterborough had 174 index crimes 
while Greenville for the same period had 164 index crimes. 
When one looks at the populations and sizes of the police forces 
(13 for Peterborough and 5 for Greenville) the impact of crime 
on Greenville is quite clear. On a positive note Greenville's 
crime rate has remained fairly constant over the last few years. 
Unfortunately, civil law suits against police organizations 
have increased by over 40% in the last few years. To counter 
this trend agencies nationwide have reacted with increased 
training, better supervision, and stronger policies and 
procedures. Statistics have shown that better educated officers 
are involved in far fewer actions which result in citizens 
complaints than their less schooled counter parts. As a result, 
police departments are in competition with each other for best 
candidates. 
Among other standards, Greenville police officers are 
required to have a minimum of an associate degree from an 
accredited college or university in order to be hired. Of the last 
five officers employed, four have had bachelor's degrees in 
criminal justice. In addition to the educational requirement, 
officers must also complete 16 weeks of advance training. These 
requirements not only assure better police service, but reduce 
the community's liability exposure. 
The 1997 police budget reflects a change in format from 
the 1996 budget. The agency received a grant from the federal 
government for a police officer, known as COPS FAST. This 
grant is for three years with a total award of $75,000. 
Approximately $25,000 a year is received by the town. The 
100 
</t>
  </si>
  <si>
    <t>Police Department Report
Nationally the demand for police service in this country
has grown by almost 50% in the Iast ten years. Greenville is no
exception to this pattern. Police Officers are increasingly asked
to intervene in discipline issues involving young people, family
conflict and disputes between people who are not related. This
is in addition to criminal matters handled by the agency. The
Town consistently has one of the highest crime rates in the
county.As a comparison Peterborough had 174 index crimes
while Greenville for the same period had 164 index crimes.
When one looks at the populations and sizes of the police forces
(13 for Peterborough and 5 for Greenville) the impact of crime
on Greenville is quite clear.On a positive note Greenville's
crime rate has remained fairly constant over the last few years.
Unfortunately, civil law suits against police organizations
have increased by over 40% in the last few years. To counter
this trend agencies nationwide have reacted with increased
training, better supervision, and stronger policies and
procedures. Statistics have shown that better educated officers
are involved in far fewer actions which result in citizens
complaints than their less schooled counter parts. As a result.
police departments are in competition with each other for best
candidates.
Among other standards, Greenville police officers are
required to have a minimum of an associate degree from an
accredited college or university in order to be hired. Of the last
five officers employed, four have had bachelor's degrees in
criminal justice. In addition to the educational requirement
officers must also complete 16 weeks of advance training. These
requirements not only assure better police service, but reduce
the community's liability exposure.
The 1997 police budget reflects a change in format from
the 1996 budget. The agency received a grant from the federal
government for a police officer, known as COPS FAST: This
grant is for three years with a total award of $75.000.
Approximately $25.000 a year is received by the town. The
100</t>
  </si>
  <si>
    <t>Police Department Report
Nationally the demand for police service in this country
has grown by almost 50% in the Last ten years. Greenville is no
exception to this pattern. Police Officers are increasingly asked
to intervene in discipline issues involving young people, family
conflict and disputes between people who are not related. This
is in addition to criminal matters handled by the agency. The
Town consistently has one of the highest crime rates in the
county.As a comparison Peterborough had 174 index crimes
while Greenville for the same period had 164 index crimes.
When one looks at the populations and sizes of the police forces
(13 for Peterborough and 5 for Greenville) the impact of crime
on Greenville is quite clear.On a positive note Greenville's
crime rate has remained fairly constant over the last few years.
Unfortunately, civil law suits against police organizations
have increased by over 40% in the last few years. To counter
this trend agencies nationwide have reacted with increased
training, better supervision, and stronger policies and
procedures. Statistics have shown that better educated officers
are involved in far fewer actions which result in citizens
complaints than their less schooled counter parts. As a result.
police departments are in competition with each other for best
candidates.
Among other standards, Greenville police officers are
required to have a minimum of an associate degree from an
accredited college or university in order to be hired. Of the last
five officers employed, four have had bachelor's degrees in
criminal justice. In addition to the educational requirement
officers must also complete 16 weeks of advance training. These
requirements not only assure better police service, but reduce
the community's liability exposure.
The 1997 police budget reflects a change in format from
the 1996 budget. The agency received a grant from the federal
government for a police officer, known as COPS FAST: This
grant is for three years with a total award of $75.000.
Approximately $25.000 a year is received by the town. The
100</t>
  </si>
  <si>
    <t xml:space="preserve">WESTERN STATES URANIUM DEPOSITS
monly fill pore spaces in the reduced sandstones and conglomerates; frag-
ments of wood, lignite, or bone material that acted as centers of reduction
were replaced by rich concentrations of uranium minerals-~whole pseudo-
morphed logs of uraninite and brilliantly colored uranium-vanadium oxides
were rich prizes encountered in many mines. The principal ore minerals
after pitchblende and coffinite are canary yellow carnotite
[K(UO2)2(VO4)2~3H2O] and tyuyamunite [Ca(UO2)(VO4)2~5-8H2O], bright
yellow-orange-red gummite (a mineraloid mixture of hydrous oxides of
U, Th, and Pb), and a variety of yellow, orange, blue, and black vanadium
oxides like montroseite [VO(OH)]. Minor amounts of pyrite, marcasite, ga-
lena, sphalerite, chalcopyrite, bornite, chalcocite, covellite, and many other
sulfide minerals also are found. Minor amounts of native selenium are char-
acteristically associated with some uranium and uranium-vanadium ores,
and the molybdenum oxide ilsemannite (Mo3O8~nH2O?) is also common (Kerr,
1958).
  The ore-bearing formations are nearly horizontal, but they are dis-
turbed in places by moderately strong monoclinal and anticlinal folds and
by high-angle faults. Major structural basins, such as the San Juan Basin,
the Uinta Basin, and the Piceance Basin, delimit relatively barren areas
between which there are clusters of ore deposits. A regional northwesterly
structural grain apparently reflects deep-seated igneous and tectonic move-
ments, yet there seems to be no direct relationship between the distribution
of uranium and regional structure, except insofar as tectonic history has
controlled sedimentation, geomorphology, and igneous activity, and insofar
as the ore deposits lie within the uplifted tectonically positive regions be-
tween structural basins (Kelley, 1955; Kerr, 1958). Salt domes and various
types of igneous intrusives are widely distributed in the Colorado Plateau,
and lava flows and pyroclastics are also present. Except for some Precam-
brian batholiths, the intrusives are all Miocene or younger. No general
spatial distribution between igneous activity and ore deposits can be dem-
onstrated, except where uranium mineralization is associated with dia-
tremes and volcanic collapse structures (Shoemaker, 1956).
  The origin and source locales of the ore components have been the
subjects of much discussion and disagreement. Four principal ideas have
been advanced. It has been argued that (1) the ores are syngenetic and
were deposited with the sediments or as an early diagenetic cement, (2)
the uranium and vanadium were leached from overlying or interlayered
tuffs and volcanic rocks, (3) groundwaters leached the metals from the
enclosing sands or from nearby granitic sources, forming deposits where
the proper Eh-pH conditions prevailed or where groundwater circulation
was channeled, and (4) the ores are products of ascending hydrothermal
fluids derived from underlying magmas (McKelvey, Everhart, and Garrels,
1955). The syngenetic hypothesis was one of the first proposed (Coffin, 1921;
Fischer, 1950), and was widely accepted until the 1950s (Wright, 1955;
Fischer, 1956); it was based in large part upon the obvious association
917
</t>
  </si>
  <si>
    <t>08
WESTERN STATES URANIUM DEPOSITS
monly fill pore spaces in the reduced sandstones and conglomerates; frag
ments of wood, lignite, or bone material that acted as centers of reduction
were replaced by rich concentrations of uranium minerals--whole pseudo-
morphed logs of uraninite and brilliantly colored uranium-vanadium oxides
were rich prizes encountered in many mines. The principal ore minerals
after pitchblende and coffinite are canary yellow carnotite
[K(UO)(VO)23H,O] and tyuyamunite {Ca(UO)(VO)25-8HO], bright
yellow-orange-red gummite (a mineraloid mixture of hydrous oxides of
U, Th, and Pb), and a variety of yellow, orange, blue, and black vanadium
oxides like montroseite [VO(OH)]. Minor amounts of pyrite, marcasite, ga-
lena, sphalerite, chalcopyrite, bornite, chalcocite, covellite, and many other
sulfide minerals also are found. Minor amounts of native selenium are char-
acteristically associated with some uranium and uranium-vanadium ores,
and the molybdenum oxide ilsemannite (MogO: nH,O?) is also common (Kerr,
1958).
The ore-bearing formations are nearly horizontal, but they are dis-
turbed in places by moderately strong monoclinal and anticlinal folds and
by high-angle faults. Major structural basins, such as the San Juan Basin,
the Uinta Basin, and the Piceance Basin, delimit relatively barren areas
between which there are clusters of ore deposits. A regional northwesterly
structural grain apparently reflects deep-seated igneous and tectonic move-
ments, yet there seems to be no direct relationship between the distribution
of uranium and regional structure, except insofar as tectonic history has
controlled sedimentation, geomorphology, and igneous activity, and insofar
as the ore deposits lie within the uplifted tectonically positive regions be-
tween structural basins (Kelley, 1955; Kerr, 1958). Salt domes and various
types of igneous intrusives are widely distributed in the Colorado Plateau,
and lava flows and pyroclastics are also present. Except for some Precam-
brian batholiths, the intrusives are all Miocene or younger. No general
spatial distribution between igneous activity and ore deposits can be dem-
onstrated, except where uranium mineralization is associated with dia-
tremes and volcanic collapse structures (Shoemaker, 1956).
The origin and source locales of the ore components have been the
subjects of much discussion and disagreement. Four principal ideas have
been advanced. It has been argued that (1) the ores are syngenetic and
were deposited with the sediments or as an early diagenetic cement, (2)
the uranium and vanadium were leached from overlying or interlayered
tuffs and volcanic rocks, (3) groundwaters leached the metals from the
enclosing sands or from nearby granitic sources, forming deposits where
the proper Eh-pH conditions prevailed or where groundwater circulation
was channeled, and (4) the ores are products of ascending hydrothermal
fluids derived from underlying magmas (McKelvey, Everhart, and Garrels.
1955). The syngenetic hypothesis was one of the frst proposed (Coffin, 1921:
Fischer, 1950). and was widely accepted until the 1950s (Wright, 1955:
Fischer, 1956): it was based in large part upon the obvious association
917</t>
  </si>
  <si>
    <t>08
WESTERN STATES URANIUM DEPOSITS
Commonly fill pore spaces in the reduced sandstones and conglomerates; frag
ments of wood, lignite, or bone material that acted as centers of reduction
were replaced by rich concentrations of uranium minerals--whole pseudo-
morphed logs of uraninite and brilliantly colored uranium-vanadium oxides
were rich prizes encountered in many mines. The principal ore minerals
after pitchblende and coffinite are canary yellow carnotite
[K(UO)(VO)23H,O] and tyuyamunite {Ca(UO)(VO)25-8HO], bright
yellow-orange-red gummite (a mineraloid mixture of hydrous oxides of
U, Th, and Pb), and a variety of yellow, orange, blue, and black vanadium
oxides like montroseite [VO(OH)]. Minor amounts of pyrite, marcasite, ga-
lena, sphalerite, chalcopyrite, bornite, chalcocite, covellite, and many other
sulfide minerals also are found. Minor amounts of native selenium are char-
acteristically associated with some uranium and uranium-vanadium ores,
and the molybdenum oxide ilsemannite (MogO: nH,O?) is also common (Kerr,
1958).
The ore-bearing formations are nearly horizontal, but they are dis-
turbed in places by moderately strong monoclinal and anticlinal folds and
by high-angle faults. Major structural basins, such as the San Juan Basin,
the Uinta Basin, and the Piceance Basin, delimit relatively barren areas
between which there are clusters of ore deposits. A regional northwesterly
structural grain apparently reflects deep-seated igneous and tectonic move-
ments, yet there seems to be no direct relationship between the distribution
of uranium and regional structure, except insofar as tectonic history has
controlled sedimentation, geomorphology, and igneous activity, and insofar
as the ore deposits lie within the uplifted tectonically positive regions be-
tween structural basins (Kelley, 1955; Kerr, 1958). Salt domes and various
types of igneous intrusives are widely distributed in the Colorado Plateau,
and lava flows and pyroclastics are also present. Except for some Precam-
brian batholiths, the intrusives are all Miocene or younger. No general
spatial distribution between igneous activity and ore deposits can be dem-
onstrated, except where uranium mineralization is associated with dia-
tremes and volcanic collapse structures (Shoemaker, 1956).
The origin and source locales of the ore components have been the
subjects of much discussion and disagreement. Four principal ideas have
been advanced. It has been argued that (1) the ores are syngenetic and
were deposited with the sediments or as an early diagenetic cement, (2)
the uranium and vanadium were leached from overlying or interlayered
tuffs and volcanic rocks, (3) groundwaters leached the metals from the
enclosing sands or from nearby granitic sources, forming deposits where
the proper Eh-pH conditions prevailed or where groundwater circulation
was channeled, and (4) the ores are products of ascending hydrothermal
fluids derived from underlying magmas (McKelvey, Everhart, and Garrels.
1955). The syngenetic hypothesis was one of the first proposed (Coffin, 1921:
Fischer, 1950). and was widely accepted until the 1950s (Wright, 1955:
Fischer, 1956): it was based in large part upon the obvious association
917</t>
  </si>
  <si>
    <t xml:space="preserve">COLONIAL FLORIDA. 19
CHAPTER II.
The Settlement of Don Tristram de Luna at Santa Maria—
His Explorations—Abandonment of the Settlement—
The First Pensacola.
NEARLY twenty years passed away after
Maldonado’s visit to Ochus before Europeans
again looked upon its shores.
In 1556, the viceroy of Mexico. and the bishop
of Cuba united in a memorial to the Emperor
Charles V. representing Florida as an inviting
ﬁeld for conquest and religious work. Imperial
sanction having been secured, an expedi-
tion was organized under the command of
Don Tristram de Luna to effect the triple objects
of bringing gold into the emperor’s treasury,
extending his dominions, and enlarging the
bounds of the spiritual kingdom by winning
souls to the church. For the ﬁrst two enter-
prises one thousand ﬁve hundred soldiers were
provided, and for the last a host of ecclesiastics,
</t>
  </si>
  <si>
    <t>COLONIAL FLORIDA. 19
CHAPTER II.
The Settlement of Don Tristram de Luna at Santa Maria-
His Explorations-Abandonment of the Settlement-
The First Pensacola.
NEARLY twenty years passed away after
Maldonado's visit to Ochus before Europeans
again looked upon its shores.
In 1556, the viceroy of Mexico, and the bishop
of Cuba united in a memorial to the Emperor
Charles V. representing Florida as an inviting
field for conquest and religious work. Imperial
sanction having been secured, an expedi-
tion was organized under the command of
Don Tristram de Luna toeffect the triple objects
of bringing gold into the emperor's treasury.
extending his dominions, and enlarging the
bounds of the spiritual kingdom by winning
souls to the church. For the first two enter-
prises one thousand five hundred soldiers were
provided, and for the last a host of ecclesiastics,</t>
  </si>
  <si>
    <t>COLONIAL FLORIDA. 19
CHAPTER II.
The Settlement of Don Tristram de Luna at Santa Maria-
His Explorations-Abandonment of the Settlement-
The First Pensacola.
NEARLY twenty years passed away after
Maldonado's visit to Ochus before Europeans
again looked upon its shores.
In 1556, the viceroy of Mexico, and the bishop
of Cuba united in a memorial to the Emperor
Charles V. representing Florida as an inviting
field for conquest and religious work. Imperial
sanction having been secured, an expedi-
tion was organized under the command of
Don Tristram de Luna to effect the triple objects
of bringing gold into the emperor's treasury.
extending his dominions, and enlarging the
bounds of the spiritual kingdom by winning
souls to the church. For the first two enterprises
one thousand five hundred soldiers were
provided, and for the last a host of ecclesiastics,</t>
  </si>
  <si>
    <t xml:space="preserve">32 HALFHOURS WITH THE HIGHWAYMEN
romantic souls to take to the woodlands and be
also Robin Hoods, in admiring imitation, seems
suﬂiciently evident from old records, of which
the Derbyshire petition to Parliament in 1439
is typical. The petitioners solicited help to pro-
Cure the arrest of a certain Piers Venables and
others who, it is stated, “wente into the wodes
like as it hadde be Robyn-bode and his meyne.”
Nottingham was ever a town inimical to our
Robin; probably because it was nearest to his
haunts in Sherwood Forest. In the earliest ballad
extant of his exploits, we learn how, going piously
into the town for the feast of Pentecost, he met
an old monk whom he had once robbed of £100.
The monk “ betrays ” him, and to prevent his
escape the town gates are closed. Robin, seeking
to leave, is captured, after a desperate resistance,
and thrown into prison; and the false-hearted
monk sets out for London, to convey the welcome
news to the King, who will be delighted to learn
that the bold outlaw is at last laid by the heels.
But Little John and Much waylay the monk,
and kill him and his little page, and themselves,
with the despatches, seek audience of the King,
who sends a command by them to the Sheriﬂ? of
Nottingham, ordering him to bring Robin Hood
before him.
Arriving at Nottingham, these bearers of the
King’s commands are received with due honours
and elaborately entertained. Finally, after much
feasting and drinking, and when the sheriﬂ and
"his men are sunk in a drunken sleep, Little John
</t>
  </si>
  <si>
    <t>32 HALFHOURS WITH THE HIGHWAYMEN
romantic souls to take to the woodlands and be
also Robin Hoods, in admiring imitation, seems
sufficiently evident from old records, of which
the Derbyshire petition to Parliament in 1439
is typical. The petitioners solicited help to pro-
cure the arrest of a certain Piers Venables and
others who, it is stated, . wente into the wodes
like as it hadde be Robyn-hode and his meyne."
Nottingham was ever a town inimical to our
Robin ; probably because it was nearest to his
haunts in Sherwood Forest. In the earliest ballad
extant of his exploits, we learn how, going piously
into the town for the feast of Pentecost, he met
an old monk whom he had once robbed of fl00.
The monk " betrays" him, and to prevent his
escape the town gates are closed. Robin, seeking
to leave, is captured, after a desperate resistance.
and thrown into prison ; and the false-hearted
monk sets out for London, to convey the welcome
news to the King, who will be delighted to learn
that the bold outlaw is at last laid by the heels.
But Little John and Much waylay the monk,
and kill him and his little page, and themselves,
with the despatches, seek audience of the King,
who sends a command by them to the Sheriff of
Nottingham, ordering him to bring Robin Hood
before him.
Arriving at Nottingham, these bearers of the
King's commands are received with due honours
and elaborately entertained. Finally, after much
feasting and drinking, and when the sheriff and
his men are sunk in a drunken sleep, Little John</t>
  </si>
  <si>
    <t>32 HALFHOURS WITH THE HIGHWAYMEN
romantic souls to take to the woodlands and be
also Robin Hoods, in admiring imitation, seems
sufficiently evident from old records, of which
the Derbyshire petition to Parliament in 1439
is typical. The petitioners solicited help to pro-
cure the arrest of a certain Piers Venables and
others who, it is stated, . went into the woods
like as it had be Robin Hood and his men."
Nottingham was ever a town inimical to our
Robin ; probably because it was nearest to his
haunts in Sherwood Forest. In the earliest ballad
extant of his exploits, we learn how, going piously
into the town for the feast of Pentecost, he met
an old monk whom he had once robbed of fl00.
The monk " betrays" him, and to prevent his
escape the town gates are closed. Robin, seeking
to leave, is captured, after a desperate resistance.
and thrown into prison ; and the false-hearted
monk sets out for London, to convey the welcome
news to the King, who will be delighted to learn
that the bold outlaw is at last laid by the heels.
But Little John and Much waylay the monk,
and kill him and his little page, and themselves,
with the despatches, seek audience of the King,
who sends a command by them to the Sheriff of
Nottingham, ordering him to bring Robin Hood
before him.
Arriving at Nottingham, these bearers of the
King's commands are received with due honours
and elaborately entertained. Finally, after much
feasting and drinking, and when the sheriff and
his men are sunk in a drunken sleep, Little John</t>
  </si>
  <si>
    <t xml:space="preserve">CPR and choking courses to all of our residents. Statistics show 
that most "Saves" in emergency situations happen in the first 
five minutes after the event. If ordinary citizens have enough 
information or training, not to panic and to be able to provide 
basic life support until a trained EMT arrives, the patient has 
the highest chance of survival. 
In our region there is a strong move towards charging for 
services and SVAS is determined to do what is best for our 
community. We had a call volume in 1996 of 338. This 
represented 370 patients. 44 calls were from Temple, 175 from 
New Ipswich, and 147 from Greenville. Our community 
includes approximately 7000 people and until now ambulance 
service has been provided at a cost of $10.33 per person. We 
currently have two ambulances, fully outfitted with all modern 
requirements for emergency service. We have 26 fully trained 
EMTs, which includes 7 EMT Intermediates and 1 Paramedic. 
No person either on the Board or serving on calls is paid, nor are 
they compensated for personal expenses. Our group has been 
happy and proud to donate these services to our community. 
However medical care and expenses are changing drastically and 
many feel we need to change the way Emergency care is funded. 
To this end, we are participating in studies on charging 
and networking with our neighboring services to gather as much 
information as possible. We hope to meet the changing needs 
both of the community we serve and the changing requirements 
of Emergency care. 
SVAS has a long history of providing excellent emergency 
care to all three towns and we hope to increase the cooperation 
of our towns, coordinate with all First Responders Groups to 
guarantee the best possible care for our citizens at the fairest 
cost. 
We would like to thank the many people who responded 
to our needs and supported us throughout the year. We look 
forward to a safe and healthy 1997. 
Respectfully submitted, 
Robyn Hewetson 
Chairman of the Board SVAS 
103 
</t>
  </si>
  <si>
    <t>CPR and choking courses to all of our residents. Statistics show
that most "Saves" in emergency situations happen in the first
five minutes after the event. If ordinary citizens have enough
information or training. not to panic and to be able to provide
basic life support until a trained EMT arrives, the patient has
the highest chance of survival.
In our region there is a strong move towards charging for
services and SVAS is determined to do what is best for our
community. We had a call volume in 1996 of 338. This
represented 370 patients. 44 calls were from Temple. 175 from
New Ipswich. and 147 from Greenville. Our community
includes approximately 7000 people and until now ambulance
service has been provided at a cost of $10.33 per person. We
currently have two ambulances, fully outfitted with all modern
requirements for emergency service. We have 26 fully trained
EMTs, which includes 7 EMT Intermediates and 1 Paramedic.
No person either on the Board or serving on calls is paid, nor are
they compensated for personal expenses. Our group has been
happy and proud to donate these services to our community.
However medical care and expenses are changing drastically and
many feel we need to change the way Emergency care is funded.
To this end, we are participating in studies on charging
and networking with our neighboring services to gather as much
information as possible. We hope to meet the changing needs
both of the community we serve and the changing requirements
of Emergency care.
SVAS has a long history of providing excellent emergency
care to all three towns and we hope to increase the cooperation
of our towns, coordinate with all First Responders Groups to
guarantee the best possible care for our citizens at the fairest
Cost.
We would like to thank the many people who responded
to our needs and supported us throughout the year. We look
forward to a safe and healthy 1997.
Respectfully submitted,
Robyn Hewetson
Chairman of the Board SVAS
103</t>
  </si>
  <si>
    <t xml:space="preserve">and seconded by Mr. Charles Buttrick and voted in the 
affirmative to strike, "member of the School Board as part of the 
nine member board"; and amended by Mr. Marshall Buttrick 
and seconded by Mr. Richard Eaton and voted in the affirmative 
to see if the Town of Greenville will vote to adopt the 
provisions of the Municipal Budget Law in accordance with RSA 
32. The Budget Committee so established will consist of 7 
members-at-large, one member from the Board of Selectmen, 
and one member from the Greenville Estates Village District, 
the 7-members-at-large to be appointed by the Moderator. In 
subsequent years, members-at-large will be elected, as their 
term expires, by the Town's official ballot system. The motion 
was defeated by majority vote by ballot (yes 18, no 79). 
Article 7. Motion made by Mary Pelletier and seconded 
by Mr. Charles Buttrick and voted in the affirmative to 
appropriate the sum of Twenty-Nine Thousand Dollars ($29,000) 
from State Highway Block Grant Aid, and deposit it into the 
Town Roads Expendable Trust Fund for the purpose of 
rebuilding Town Roads. 
Article 8. Motion made by Mr. deWinter and seconded 
by Mr. Hartley and voted in the affirmative to raise and 
appropriate the sum of Thirty Thousand Dollars ($30,000) for 
deposit into the Expendable Re-Evaluation Trust Fund. 
Article 9. Motion made by Mr. Richard Eaton and 
seconded by Mr. deWinter and voted to pass over this article to 
rescind the Selectmen full discretion to dispose of real property 
with a current assessed value of over $50,000 which has been 
acquired by Tax title. 
Article 10. Motion made by Mr. Ernest Hegi and 
seconded by Susan McCarthy and voted in the negative to 
rescind the Selectmen full discretion to sell surplus equipment. 
15 
</t>
  </si>
  <si>
    <t>and seconded by Mr. Charles Buttrick and voted in the
affirmative to strike, "member of the School Board as part of the
nine member board": and amended by Mr. Marshall Buttrick
and seconded by Mr. Richard Eaton and voted in the affirmative
to see if the Town of Greenville will vote to adopt the
provisions of the Municipal Budget Law in accordance with RSA
32. The Budget Committee so established will consist of 7
members-at-large, one member from the Board of Selectmen.
and one member from the Greenville Estates Village District.
the 7-members-at-large to be appointed by the Moderator. In
subsequent years, members-at-large will be elected, as their
term expires, by the Town's official ballot system. The motion
was defeated by majority vote by ballot (yes 18, no 79).
Article 7. Motion made by Mary Pelletier and seconded
by Mr. Charles Buttrick and voted in the affirmative to
appropriate the sum of Twenty-Nine Thousand Dollars ($29,000)
from State Highway Block Grant Aid, and deposit it into the
Town Roads Expendable Trust Fund for the purpose of
rebuilding Town Roads.
Article 8. Motion made by Mr. deWinter and seconded
by Mr. Hartley and voted in the affirmative to raise and
appropriate the sum of Thirty Thousand Dollars ($30,000) for
deposit into the Expendable Re-Evaluation Trust Fund.
Article 9. Motion made by Mr. Richard Eaton and
seconded by Mr. deWinter and voted to pass over this article to
rescind the Selectmen full discretion to dispose of real property
with a current assessed value of over $50,000 which has been
acquired by Tax title.
Article 10.Motion made by Mr. Ernest Hegi and
seconded by Susan McCarthy and voted in the negative to
rescind the Selectmen full discretion to sell surplus equipment.
15</t>
  </si>
  <si>
    <t xml:space="preserve">Centrifugal casting foundries can be found in most parts of the country,
but many of them cast ferrous parts (water mains, etc.) and are not equipped
to cast copper alloys. Wisconsin Centrifugal Inc. (Waukesha, WI) regularly
casts steels and copper alloys in about equal quantities. Two of their most
frequently called for alloys are aluminum bronze and copper-nickel. The inner
surfaces of such castings need not be cylindrical (although most centrifugal
castings are) but may be cast to net and near-net shape through use of cores.
This process could be used to produce containers with integrally cast internal
structures such as racks, spacers, stiffeners or partitions to separate fuel
assemblies.
  Centrifugal casting appears well suited to the manufacture of container
shells in copper alloys. High-purity copper would be difficult to cast, but
dilute alloys such as CDA 815 (1% chromium) could be produced. Potential
disadvantages of the process involve soundness or mechanical property
requirements placed on the products, although it should be noted that the
mechanical properties of quality centrifugal castings closely approach those
of wrought products. Some subsequent forging or HIPping may be required to
ensure gas tightness; however, this point must be addressed by experiment. If
the slight taper necessary on all centrifugal castings is objectionable,
removing it will require incremental added expense.
7.1.3 Extrusion
  Extrusion of tubular products is a standard industrial process; great
quantities of small-to-medium-diameter extruded pipe and tube are produced
throughout the world. The proposed container designs are essentially
large-diameter closed-end pipes, and extrusion is therefore also a potential
method for their production.
  Extruded hollows as large as the conceptual design containers are not
common since the equipment needed to produce them is very large and
specialized. However, such equipment is available in the U.S. and has been
used to manufacture large-diameter copper alloy piping. An example is the
32,000-metric-ton extrusion press located at the Cameron Iron Works plant in
Cypress, ~X. Cameron's extrusion press can extrude tubes of the diameters,
lengths, and thicknesses proposed in the NNWSI conceptual designs.
- 90 -
</t>
  </si>
  <si>
    <t>Centrifugal casting foundries can be found in most parts of the country,
but many of them cast ferrous parts (water mains, etc.) and are not equipped
to cast copper alloys. wisconsin Centrifugal Inc. (Waukesha, wI} regularly
casts steels and copper alloys in about equal quantities. Two of their most
frequently called for alioys are aluminum bronze and copper-nickel. The inner
surfaces of such castings need not be cylindrical (although most centrifugal
castings are) but may be cast to net and near-net shape through use of cores.
Thts process could be used to produce containers witn integrally cast internal
structures such as racks, spacers, stiffeners or partitions to separate fuel
assemblies.
Centrifugal casting appears well suited to the manufacture of container
Shells in copper alloys. High-purity copper would be difficult to cast, but
dilute alloys such as CDA 8i5 (l% chromium) could be produced. Potential
disadvantages of the process involve soundness or mechanical property
requirements placed on the products, although it should be noted that the
mechanical properties of quality centrifugal castings closely approach those
of wrought products. Some subsequent forging or HIPping may be required to
ensure gas tightness; however, thts point must be addressed by exper iment. If
the slight taper necessary on all centrifugal castings is objecttonable.
removing it wil} require incremental added expense.
7.1.3 Extrusion
Extrusion of tubular products is a standard industrial process; great
quantities of small-to-medium-diameter extruded pipe and tube are produced
throughout the world. The proposed container designs are essentially
large-diameter closed-end pipes, and extrusion is therefore also a potential
method for their productton.
Extruded hollows as large as the conceptual design containers are not
Common since the equipment needed to produce them is very large and
specialized. However, such equipment is available in the U.S. and has been
used to manufacture large-diameter copper alloy piping. An example is the
32,000-metric-ton extrusion press located at the Cameron Iron Works plant in
Cypress, Ix. Cameron's extrusion press can extrude tubes of the diameters,
Iengths, and thicknesses proposed in the NNWSI conceptual designs.
90</t>
  </si>
  <si>
    <t>Centrifugal casting foundries can be found in most parts of the country,
but many of them cast ferrous parts (water mains, etc.) and are not equipped
to cast copper alloys. Wisconsin Centrifugal Inc. (Waukesha, WI} regularly
casts steels and copper alloys in about equal quantities. Two of their most
frequently called for alloys are aluminum bronze and copper-nickel. The inner
surfaces of such castings need not be cylindrical (although most centrifugal
castings are) but may be cast to net and near-net shape through use of cores.
This process could be used to produce containers with integrally cast internal
structures such as racks, spacers, stiffeners or partitions to separate fuel
assemblies.
Centrifugal casting appears well suited to the manufacture of container
Shells in copper alloys. High-purity copper would be difficult to cast, but
dilute alloys such as CDA 8i5 (l% chromium) could be produced. Potential
disadvantages of the process involve soundness or mechanical property
requirements placed on the products, although it should be noted that the
mechanical properties of quality centrifugal castings closely approach those
of wrought products. Some subsequent forging or HIPping may be required to
ensure gas tightness; however, this point must be addressed by experiment. If
the slight taper necessary on all centrifugal castings is objectionable.
removing it will require incremental added expense.
7.1.3 Extrusion
Extrusion of tubular products is a standard industrial process; great
quantities of small-to-medium-diameter extruded pipe and tube are produced
throughout the world. The proposed container designs are essentially
large-diameter closed-end pipes, and extrusion is therefore also a potential
method for their production.
Extruded hollows as large as the conceptual design containers are not
Common since the equipment needed to produce them is very large and
specialized. However, such equipment is available in the U.S. and has been
used to manufacture large-diameter copper alloy piping. An example is the
32,000-metric-ton extrusion press located at the Cameron Iron Works plant in
Cypress, TX. Cameron's extrusion press can extrude tubes of the diameters,
Iengths, and thicknesses proposed in the NNWSI conceptual designs.
90</t>
  </si>
  <si>
    <t xml:space="preserve">
REFERENCES
Ackermann, H., United States Geological Survey, Denver, Colorado; Personal
	Communication, meeting notes: USGS Seismic Refraction/Surface
	Facility Siting, 1985; Sandia Letter Report SLTR86-7008, Sandia
	National Laboratories, Albuquerque, New Mexico.
Byers, F., Personal Communication, Los Alamos National Laboratory, Los
	Alamos, New Mexico, 1985.
Byers, F., Sandia Letter Report SLTR86-7006, "Petrograph Observations of
	RF borehole Samples" Sandia National Laboratories, Albuquerque, New
	Mexico, 1986.
Carr, W., Personal Communication, Sandia Letter Report SLTR86-7005,
	Sandia National Laboratories, Albuquerque, New Mexico, 1986.
Connolly, J., Memorandum: "Petrologic Characterization of Sample RF-3,
	113 ft," Sandia Letter Report SLTR86-7007, Sandia National
	Laboratories, Albuquerque, New Mexico, 1985.
Holmes and Narver, "Ultrasonic Velocities and Rock Properties for Cores
	from RF Holes," Sandia Letter Report SLTR 86-71003, Sandia National
	Laboratories, Albuquerque, New Mexico, October 1985.
Harsmen, S., and S. Harding, "Surface Motion Over a Sedimentary Valley
	for Incident Plane P and SV Waves," Bulletin of the Seismological
	Society of America, V. 71, no. 3, pp. 655-670, 1981.
King, J. L., and B. E. Tucker, "Observed Variations of Earthquake Motion
	Across a Sediment-Filled Valley," Bulletin of the Seismological
	Society of America, Vol. 74, No. 1, pp. 137-151, 1984.
Neal, J. T., "Location Recommendation for Surface Facilities for the
	Prospective Yucca Mountain Nuclear Waste Repository," SAND84-2015,
	Sandia National Laboratories, Albuquerque, New Mexico, 1985.
Ohtsuke, A., and K. Harumi, "Effect of Topography and Subsurface
	Inhomogeneities on Seismic SV Waves," Earthquake Engineering and
	Structural Dynamics, V. 11, pp, 441-462, 1983.
Reynolds, C. B., "1985 Repository Surface Facility Seismic Survey, Yucca
	Mountain Area, NTS, Nye County, Nevada," Sandia Letter Report
	86-71002, Sandia National Laboratories, Albuquerque, New Mexico,
	1985.
Scott, R. B. and J. Bonk, "Preliminary Geologic Map of Yucca Mountain,
	Nye County, Nevada, with Geologic Sections," United States
	Geological Survey Open File Report 84-494, 1984.
Scott, R. B., "Internal Deformation of Blocks Bounded by Basin and Range-
	Style Faults," Geological Society of America Abstracts with Programs,
	V. 16, p. 649, 1984b.
-27-
</t>
  </si>
  <si>
    <t xml:space="preserve">
STATE of NEVADA
VISION CARE INFORMATION
(EFFECTIVE JANUARY 1, 1994)
Frank Jenkins
3445 Rawhide Street
Las Vegas NV  89120
December 15, 1993
Dear State of Nevada Plan Participant,
Effective January 1, 1994, the State of Nevada Committee on Benefits has chosen Davis Vision as the
Administrator of the States self-insured vision program. In an effort to curb rising costs and at the same
time, provide you and your dependents with an enhanced benefit, Davis Vision was selected from a group of
proposers.
Davis Vision utilizes the services of In-Network doctors who have been carefully selected to provide quality
services at reduced fees. Using In-Network doctors will guarantee quality and cost controls. The list of
doctors can be obtained from the "Benefits Directions" binder updates that will be mailed shortly, or by
calling Davis Vision toll-free at 1-800-999-5431, Monday through Friday, 5:00 A.M. till 5:00P.M. and
on Saturday between the hours of 6:00 A.M. and 1:00 P.M., PST.
The benefit frequency and deductibles have not changed. You are eligible for an eye examination
(once in a 12 month period), subject to a $10.00 deductible, lenses (once in a 12 month period if your
prescription changes), and frames (once in a 24 month period). Lenses and/or frames are subject to a $25.00
deductible. The Plan covers daily-wear soft contact lenses (also subject to a $25.00 deductible), available
in lieu of eyeglasses. The Plan will pay $105.00 towards non-plan contact lenses.
		HOW TO USE THE PLAN
One of the enhancements of the new program is that you will no longer have to submit a pre-authori-
zation form prior to your doctor visit. Effective January 1, 1994, to use your vision benefit, simply make
an appointment with an In-Network doctor and inform them that you are covered by the State of Nevada.
The doctors office will handle all of the pre-authorization requirements, eliminating all paperwork for you.
At the time of the visit, the doctor will perform a comprehensive eye examination. You will pay only a
$10.00 deductible. If materials are necessary, you will be directed to the Davis Vision "Tower Collection",
consisting of over 300 frames for you to select from, subject to a $25.00 deductible. These frames include
well known designer labels such as Halston, Gloria Vanderbilt, Sophia Loren, Oleg Cassini and Adolfo.
Most of the frames within the "Tower Collection" will be covered in full (subject to a $25.00 deductible). An
enhanced "Premier Frame Collection" will require an additional $25.00 deductible.
VC722A 12/14/93
</t>
  </si>
  <si>
    <t>STATE of NEVADA
VISION CARE INFORMATION
(EFFECTIVE JANUARY 1, 1994)
Frank Jenkins
3445 Rawhide Street
Las Vegas NV 89120
December 15, 1993
Dear State of Nevada Plan Participant,
Effective January 1, 1994, the State of Nevada Committee on Benefits has chosen Davis Vision as the
Administrator of the States self-insured vision program. In an effort to curb rising costs and at the same
time, provide you and your dependents with an enhanced benefit, Davis Vision was selected from a group of
proposers.
Davis Vision utilizes the services of In-Network doctors who have been carefully selected to provide quality
services at reduced fees. Using In-Network doctors will guarantee quality and cost controls. The list of
doctors can be obtained from the "Benefits Directions" binder updates that will be mailed shortly, or by
calling Davis Vision toll-free at 1-800-999-5431, Monday through Friday, 5:00 A.M. till 5:00P.M. and
on Saturday between the hours of 6:00 A.M. and 1:00 P.M., PST.
The benefit frequency and deductibles have not changed. You are eligible for an eye examination
(once in a 12 month period), subject to a $10.00 deductible, lenses (once in a 12 month period if your
prescription changes), and frames (once in a 24 month period). Lenses and/or frames are subject to a $25.00
deductible. The Pian covers daily-wear soft contact lenses (also subject to a $25.00 deductible), available
in lieu of eyeglasses. The Plan will pay $lo5.o0 towards non-plan contact lenses.
HOW TO USE THE PLAN
One of the enhancements of the new program is that you will no longer have to submit a pre-authori
zation form prior to your doctor visit. Effective January 1, 1994, to use your vision benefit, simply make
an appointment with an In-Network doctor and inform them that you are covered by the State of Nevadal
The doctors office will handle all of the pre-authorization requirements, eliminating all paperwork for you.
At the time of the visit , the doctor will perform a comprehensive eye examination. You will pay only a
$10.00 deductible. If materials are necessary, you will be directed to the Davis Vision "Tower Collection",
consisting of over 300 frames for you to select from, subject to a $25.00 deductible. These frames include
well known designer labels such as Halston, Gloria Vanderbilt, Sophia Loren, Oleg Cassini and Adolfo.
Most of the frames within the "Tower Collection" will be covered in full (subject to a $25.00 deductible). An
enhanced "Premier Frame Collection" will require an additional $25.00 deductible.
VC722A 12/14/93</t>
  </si>
  <si>
    <t>STATE of NEVADA  
VISION CARE INFORMATION  
(EFFECTIVE JANUARY 1, 1994)  
Frank Jenkins  
3445 Rawhide Street  
Las Vegas NV 89120  
December 15, 1993  
Dear State of Nevada Plan Participant,  
Effective January 1, 1994, the State of Nevada Committee on Benefits has chosen Davis Vision as the  
Administrator of the States self-insured vision program. In an effort to curb rising costs and at the same  
time, provide you and your dependents with an enhanced benefit, Davis Vision was selected from a group of  
proposers.  
Davis Vision utilizes the services of In-Network doctors who have been carefully selected to provide quality  
services at reduced fees. Using In-Network doctors will guarantee quality and cost controls. The list of  
doctors can be obtained from the "Benefits Directions" binder updates that will be mailed shortly, or by  
calling Davis Vision toll-free at 1-800-999-5431, Monday through Friday, 5:00 A.M. till 5:00P.M. and  
on Saturday between the hours of 6:00 A.M. and 1:00 P.M., PST.  
The benefit frequency and deductibles have not changed. You are eligible for an eye examination  
(once in a 12 month period), subject to a $10.00 deductible, lenses (once in a 12 month period if your  
prescription changes), and frames (once in a 24 month period). Lenses and/or frames are subject to a $25.00  
deductible. The Plan covers daily-wear soft contact lenses (also subject to a $25.00 deductible), available  
in lieu of eyeglasses. The Plan will pay $105.00 towards non-plan contact lenses.  
HOW TO USE THE PLAN  
One of the enhancements of the new program is that you will no longer have to submit a pre-authorization  
form prior to your doctor visit. Effective January 1, 1994, to use your vision benefit, simply make  
an appointment with an In-Network doctor and inform them that you are covered by the State of Nevada.  
The doctors office will handle all of the pre-authorization requirements, eliminating all paperwork for you.  
At the time of the visit , the doctor will perform a comprehensive eye examination. You will pay only a  
$10.00 deductible. If materials are necessary, you will be directed to the Davis Vision "Tower Collection",  
consisting of over 300 frames for you to select from, subject to a $25.00 deductible. These frames include  
well known designer labels such as Halston, Gloria Vanderbilt, Sophia Loren, Oleg Cassini and Adolfo.  
Most of the frames within the "Tower Collection" will be covered in full (subject to a $25.00 deductible). An  
enhanced "Premier Frame Collection" will require an additional $25.00 deductible.  
VC722A 12/14/93</t>
  </si>
  <si>
    <t xml:space="preserve">Private Client Group
1699 East Woodfield Road
Schaumburg, Illinois 60173
708 605 4400
Merrill Lynch
Frank B Rice
Patricia A Rice
5n424 Andrene Ln
Itasca, IL 60143
Dear Frank:
Thankfully, winter is drawing to a close and spring is approaching.  I want to thank you
for all the business you have conducted through me in the past months. I sincerely
appreciate the opportunity to work with you and serve your investment needs.
We are currently in an investment environment that is uncomfortable and difficult to
predict.  An article in the August 8, 1982, issue of the Wall Street Journal stated: "The
spirit of the bear is still with us -- fear of financial collapse, both banking and
corporate, political disarray, poor second quarter earnings and Middle East hostilities
and all keeping the grizzly's image in the fore."
     Sound familiar ?????
The objectivity of history is comforting in unpredictable economic periods.  With
hindsight, August 1982 was clearly a time of opportunity as tremendous returns were
made in the investment arena.
Will April, 1994 prove to be a time of opportunity?  Only time will tell.  I know that as
investment opportunities present themselves we will be able to evaluate them and act
accordingly.
I care about you and your investments and will do all that is possible to assist you in
meeting your financial needs.  I hope we will stay in close contact during the coming
weeks and months.  Please call me if you have any questions regarding your portfolio.
Sincerely,
David J. Sterner
Financial Consultant
708-605-4480
800-752-2419
</t>
  </si>
  <si>
    <t>Private Client Group
1699 East Woodfield Road
Schaumburg, Illinois 60173
708 605 4400
$ Merrill Lynch
Frank B Rice
Patricia A Rice
5n424 Andrene Ln
Itasca, IL 60143
Dear Frank:
Thankfully, winter is drawing to a close and spring is approaching. I want to thank you
for all the business you have conducted through me in the past months. I sincerely
appreciate the opportunity to work with you and serve your investment needs.
We are currently in an investment environment that is uncomfortable and difficult to
predict. An article in the August 8, 1982, issue of the Wall Street Journal stated: "The
spirit of the bear is still with us -- fear of financial collapse, both banking and
corporate, political disarray, poor second quarter earnings and Middle East hostilities
and all keeping the grizzly's image in the fore. "
Sound familiar ?????
The objectivity of history is comforting in unpredictable economic periods. With
hindsight, August 1982 was clearly a time of opportunity as tremendous returns were
made in the investment arena.
Will April, 1994 prove to be a time of opportunity? Only time will tell. I know that as
investment opportunities present themselves we will be able to evaluate them and act
accordingiy.
I care about you and your investments and will do all that is possible to assist you in
meeting your financial needs. I hope we will stay in close contact during the coming
weeks and months. Please call me if you have any questions regarding your portfolio.
DaviUJ. Sterner
Financial Consultant
708-605-4480
800-752-2419</t>
  </si>
  <si>
    <t>Private Client Group
1699 East Woodfield Road
Schaumburg, Illinois 60173
708 605 4400
$ Merrill Lynch
Frank B Rice
Patricia A Rice
5n424 Andrene Ln
Itasca, IL 60143
Dear Frank:
Thankfully, winter is drawing to a close and spring is approaching. I want to thank you
for all the business you have conducted through me in the past months. I sincerely
appreciate the opportunity to work with you and serve your investment needs.
We are currently in an investment environment that is uncomfortable and difficult to
predict. An article in the August 8, 1982, issue of the Wall Street Journal stated: "The
spirit of the bear is still with us -- fear of financial collapse, both banking and
corporate, political disarray, poor second quarter earnings and Middle East hostilities
and all keeping the grizzly's image in the fore. "
Sound familiar ?????
The objectivity of history is comforting in unpredictable economic periods. With
hindsight, August 1982 was clearly a time of opportunity as tremendous returns were
made in the investment arena.
Will April, 1994 prove to be a time of opportunity? Only time will tell. I know that as
investment opportunities present themselves we will be able to evaluate them and act
accordingly.
I care about you and your investments and will do all that is possible to assist you in
meeting your financial needs. I hope we will stay in close contact during the coming
weeks and months. Please call me if you have any questions regarding your portfolio.
David J. Sterner
Financial Consultant
708-605-4480
800-752-2419</t>
  </si>
  <si>
    <t xml:space="preserve">THE BOY APPRENTICED TO AN ENCHANTER
I went in and stood on the ﬂoor of our house my
heart was thumping within me at the thought of
What was before.
And there was the pot boiling over the ﬁre with
a few green herbs in it. There was Saba, my
mother, stirring the last handful of meal amongst
the green herbs. And there were my brothers,
all older than I, sitting by the ﬁre, waiting for
the herbs and the meal to be ready.
When my mother looked toward us she saw the
man from the strange boat. She thought that
some crime had been committed by me or my father
to bring a man of such high degree amongst us.
She and my brothers were greatly afraid, for they
were poor, and those who were high were harsh
to them. But the stranger spoke softly, saying,
“Good fortune has come to you from the sea
to—day.” And when they all turned toward him
he said, “I who am very knowledgeable will take
your son with me as an apprentice, and I shall
inStruct him in arts and crafts and mysteries.”
My mother said, “The boy is young, sir, and we
thought he would be with us for a time longer.”
22
V
</t>
  </si>
  <si>
    <t>THE BOY APPRENTICED TO AN ENCHANTER
I went in and stood on the floor of our house my
heart was thumping within me at the thought of
what was before.
And there was the pot boiling over the fire with
a few green herbs in it. There was Saba, my
mother, stirring the last handful of meal amongst
the green herbs. And there were my brothers,
all older than I, sitting by the fire, waiting for
the herbs and the meal to be ready.
When my mother looked toward us she saw the
man from the strange boat. She thought that
some crime had been committed by me or my father
to bring a man of such high degree amongst us.
She and my brothers were greatly afraid, for they
were poor, and those who were high were harsh
to them. But the stranger spoke softly, saying.
"Good fortune has come to you from the sea
to-day." And when they all turned toward him
he said, " I who am very knowledgeable will take
your son with me as an apprentice, and I shall
instruct him in arts and crafts and mysteries."
My mother said, " The boy is young, sir, and we
thought he would be with us for a time longer."
22</t>
  </si>
  <si>
    <t xml:space="preserve">Article 11. Motion made by Mr, Hartley and seconded by Mr. 
deWinter and voted in the affirmative to raise and appropriate 
the sum of One Thousand Dollars ($1,000) for deposit into the 
Fire Station Repair Expendable Trust. 
Article 12. Motion made by Mrs. Pelletier and seconded 
by Kathleen Valliere and amended by Mr. Charles Buttrick, and 
seconded by Mrs. Pelletier and voted as amended to raise and 
appropriate the sum of Two Thousand Dollars ($2,000) for 
deposit into the 125th Anniversary Expendable Trust. 
Article 13. Motion made by Mrs. Gauvin -Lizotte and 
seconded by Mrs. Marie Holbein and voted in the affirmative by 
a standing vote of (45 yes, 33 no), as amended by motion made 
by Mrs. Gauvin-Lizotte and seconded by Mrs, Holbein to raise 
and appropriate the sum of Two Thousand Nine Hundred 
Dollars ($2,900) of which $900 will come from the Myrtle Marsh 
Village Improvement Fund, for the purpose of planting four (4) 
street trees, resetting the curbing, and installing a brick border 
along the sidewalk on the northern side of the intersection of 
Hubbard Hill Road and Main Street. 
Article 14. Motion made by Mrs. Holbein and seconded 
by Kathleen Washburn and amended by Marshall Buttrick and 
seconded by Mrs. Washburn. A motion was made and voted in 
the affirmative to table this article as amended by Mr. Eaton and 
seconded by Thomas Falter to sell for less than Five Thousand 
Dollars ($5,000) the Edmond Block (Acker Property) said sum to 
be expended on a broker's commission to an investor who, 
under contract, would agree to rehabilitate the property with 
covenants restricting the use of the building to business on the 
first floor and basement levels, with only one apartment on the 
upper floor levels and ensuring the preservation of the 
traditional New England character of the building , specifically 
that the building remain wooden clapboard sided with the front 
facade flush board siding and ornate window casings left intact, 
the balcony and porch be restored according to historic 
16 
</t>
  </si>
  <si>
    <t>Article 11. Motion made by Mr. Hartley and seconded by Mr
deWinter and voted in the affirmative to raise and appropriate
the sum of One Thousand Dollars ($1,000) for deposit into the
Fire Station Repair Expendable Trust.
Article 12. Motion made by Mrs. Pelletier and seconded
by Kathleen Valliere and amended by Mr. Charles Buttrick, and
seconded by Mrs. Pelletier and voted as amended to raise and
appropriate the sum of Two Thousand Dollars ($2,000) for
deposit into the 125th Anniversary Expendable Trust.
Article 13. Motion made by Mrs. Gauvin -Lizotte and
seconded by Mrs. Marie Holbein and voted in the affirmative by
a standing vote of (45 yes. 33 no). as amended by motion made
by Mrs. Gauvin-Lizotte and seconded by Mrs, Holbein to raise
and appropriate the sum of Two Thousand Nine Hundred
Dollars ($2.900) of which $900 will come from the Myrtle Marsh
Village Improvement Fund, for the purpose of planting four (4)
street trees, resetting the curbing, and installing a brick border
along the sidewalk on the northern side of the intersection of
Hubbard Hill Road and Main Street.
Article 14. Motion made by Mrs. Holbein and seconded
by Kathleen Washburn and amended by Marshall Buttrick and
seconded by Mrs. Washburn. A motion was made and voted in
the affirmative to table this article as amended by Mr. Eaton and
seconded by Thomas Falter to sell for less than Five Thousand
Dollars ($5.000) the Edmond Block (Acker Property) said sum to
be expended on a broker's commission to an investor who.
under contract, would agree to rehabilitate the property with
covenants restricting the use of the building to business on the
first floor and basement levels, with only one apartment on the
upper floor levels and ensuring the preservation of the
traditional New England character of the building , specifically
that the building remain wooden clapboard sided with the front
facade flush board siding and ornate window casings left intact.
the balcony and porch be restored according to historic
16</t>
  </si>
  <si>
    <t xml:space="preserve">FRANK F. GARSIDE JUNIOR HIGH SCHOOL
300 SOUTH TORREY PINES, LAS VEGAS, NEVADA 89107, PHONE 799-4245
MARLIN NIELSEN
Principal
SANDRA METCALF
Assistant Principal
August 4, 1993
Dear Parent/Guardian:
The Garside cafeteria will begin a new "point-of-sale"
computerized lunch ordering system beginning on August 23rd.
This system will automatically be used with students on free
and reduced cost lunch and breakfast programs. Each student
on the program will be issued a card which he/she must
present each day at a lunch window. The card number and food
order will be recorded and a printout run after the lunch
periods. This will facilitate our inventory capability and
the re-ordering of supplies plus permit us to see a day-by-
day profile of our cafeteria.
In addition, we would like to offer this convenience to
families of students paying full price for lunches. If you
wish to take advantage of this new system, just bring a check
for $32.00 made out to the Garside cafeteria on August 16th
or 17th when you come to buy P.E. clothes and pay other fees.
This will pay for 20 days of lunches at $1.60 per day. Your
child also may pay the fee any morning before school at the
cafeteria. A card good for the twenty day period will be
issued to your child. At the end of the twenty day period,
you have the option to renew. Write one check for a twenty
day period and end the morning search for change.
If you have any questions, call Mrs. Metcalf at 799-4245.
Sincerely,
Sandra Metcalf
Assistant Principal
"IN ALL WAYS ... OUR BEST"
</t>
  </si>
  <si>
    <t>Y02-00
jFRANK F GARSIDE JUNIOR HIGH SCHOOL
300 SOUTH TORREY PINES, LAS VEGAS, NEVADA 89107, PHONE 799-4245
MARLIN NIELSEN
Principal
RSIDE
AD SANDRA METCALF
G
Assistant Principal
August 4, 1993
Dear Parent/Guardian:
The Garside cafeteria will begin a new "point-of-sale"
computerized lunch ordering system beginning on August 23rd.
This system will automatically be used with students on free
and reduced cost lunch and breakfast programs. Each student
on the program will be issued a card which he/she must
present each day at a lunch window. The card number and food
order will be recorded and a printout run after the lunch
periods. This will facilitate our inventory capability and
the re-ordering of supplies plus permit us to see a day-by-
day profile of our cafeteria.
In addition, we would like to offer this convenience to
families of students paying full price for lunches. If you
wish to take advantage of this new system, just bring a check
for $32.00 made out to the Garside cafeteria on August 16th
or l7th when you come to buy P.E. clothes and pay other fees.
This will pay for 20 days of lunches at $l.60 per day. Your
child also may pay the fee any morning before school at the
Cafeteria. A card good for the twenty day period will be
issued to your child. At the end of the twenty day period.
you have the option to renew. Write one check for a twenty
day period and end the morning search for change.
If you have any questions, call Mrs.Metcalf at 799-4245
Sincerely
Sandra Metcalf
Assistant Principal
"IN AlL waYS . . . OUR BeSt"</t>
  </si>
  <si>
    <t>Y02-00
jFRANK F GARSIDE JUNIOR HIGH SCHOOL
300 SOUTH TORREY PINES, LAS VEGAS, NEVADA 89107, PHONE 799-4245
MARLIN NIELSEN
Principal
RSIDE
AD SANDRA METCALF
G
Assistant Principal
August 4, 1993
Dear Parent/Guardian:
The Garside cafeteria will begin a new "point-of-sale"
computerized lunch ordering system beginning on August 23rd.
This system will automatically be used with students on free
and reduced cost lunch and breakfast programs. Each student
on the program will be issued a card which he/she must
present each day at a lunch window. The card number and food
order will be recorded and a printout run after the lunch
periods. This will facilitate our inventory capability and
the re-ordering of supplies plus permit us to see a day-by-
day profile of our cafeteria.
In addition, we would like to offer this convenience to
families of students paying full price for lunches. If you
wish to take advantage of this new system, just bring a check
for $32.00 made out to the Garside cafeteria on August 16th
or 17th when you come to buy P.E. clothes and pay other fees.
This will pay for 20 days of lunches at $1.60 per day. Your
child also may pay the fee any morning before school at the
Cafeteria. A card good for the twenty day period will be
issued to your child. At the end of the twenty day period.
you have the option to renew. Write one check for a twenty
day period and end the morning search for change.
If you have any questions, call Mrs.Metcalf at 799-4245
Sincerely
Sandra Metcalf
Assistant Principal
"IN ALL WAYS . . . OUR BEST"</t>
  </si>
  <si>
    <t xml:space="preserve">opposite each new week. There are 55 full-page pictures in all! The
generous 8 5/8-by-7 1/2-inch size provides plenty of space to record
appointments, activities, and personal notes. Plus, we've included an
extra page for getting started on January 1995. Perfect for your desk
or kitchen counter...and a splendid gift for the busy people on your
list.
			THE WALL CALENDAR
...brings spectacular wilderness views into your home or office. A great
gift for anyone -- from teenagers to grandparents! Its large 11-by-14-
inch size beautifully displays 12 expansive photographs -- big enough to
frame when the year is over! Jot down appointments and notes in the
generous squares for each day of the month, Sunday through Saturday.
There's an extra page for January 1995 notations.
			CHILDREN'S WALL CALENDAR
		...a fun-filled 1994 calendar for kids.
	Youngsters will love WATER WATCH!, their very own wall calendar,
as National Geographic transports them to freshwater habitats where
animals make their homes. Kids are fascinated by big, bright pictures
of a cow moose lunching on water plants in a northern lake...a sockeye
salmon leaping straight for the inevitable -- an Alaskan bear's open
mouth...a beautiful aquatic bird (the purple gallinule) high-stepping
across lily pads in a marsh.
	They'll have a lot of fun tracing the course of a river that
meanders through each 11-by-14-inch calendar page. Whimsical
illustrations of animals living in and near the water amuse and delight.
Cartoon figures give the dos and don'ts of being a water-watcher. And,
in an entertaining and delightful way, the message of water conservation
is easily understood.
		And the calendars are all so affordable!
	Value-priced at only $8.95 each, (plus postage and handling),
these 1994 calendars cost even less when you order two or more! Mix
styles to suit your gift list. See the enclosed Reservation Card to
discover the actual amount you'll save. The more you order, the bigger
the discount!
	Send no money now...but do mail the Reservation Card today.
We'll ship the calendars directly to you -- in plenty of time for the
holidays!
Sincerely,
ME/ab
Michela English
Senior Vice President
P.S. Pay only $6.25 each when you purchase 10 or more calendars! Why
      not do your holiday shopping early, the easy, inexpensive way?
Recycled Paper
</t>
  </si>
  <si>
    <t>Opposite each new week. There are 55 full-page pictures in all! The
generous 8 5/8-by-7 1/2-inch size provides plenty of space to record
appointments, activities, and personal notes.Plus, we've included an
extra page for getting started on January 1995. Perfect for your desk
or kitchen counter...and a splendid gift for the busy people on your
list.
THE WALL CALENDAR
..brings spectacular wilderness views into your home or office. A great
gift for anyone -- from teenagers to grandparents! Its large 1l-by-l4-
inch size beautifully displays 12 expansive photographs -- big enough to
frame when the year is over! Jot down appointments and notes in the
generous squares for each day of the month, Sunday through Saturday.
There's an extra page for January 1995 notations.
CHILDREN'S WALL CALENDAR
.a fun-filled 1994 calendar for kids.
Youngsters will love WATER WATCH!, their very own wall Calendar,
as National Geographic transports them to freshwater habitats where
animals make their homes. Kids are fascinated by big, bright pictures
of a cow moose lunching on water plants in a northern lake...a sockeye
salmon leaping straight for the inevitable -- an Alaskan bear's open
mouth...a beautiful aquatic bird (the purple gallinule) high-stepping
across lily pads in a marsh.
They'll have a lot of fun tracing the course of a river that
meanders through each 11-by-14-inch calendar page. Whimsical
illustrations of animals living in and near the water amuse and delight.
Cartoon figures give the dos and don'ts of being a water-watcher. And,
in an entertaining and delightful way, the message of water conservation
is easily understood.
And the calendars are all so affordable!
Value-priced at only $8.95 each, (plus postage and handling),
these 1994 calendars cost even less when you order two or more! Mix
styles to suit your gift list. See the enclosed Reservation Card to
discover the actual amount you'll save. The more you order, the bigger
the discount!
Send no money now...but do mail the Reservation Card today.
We'll ship the calendars directly to you -- in plenty of time for the
holidays!
Sincerely,
hihela Caebnl
ME/ab 0
Michela English
Senior Vice President
P.s. Pay only $6.25 each when you purchase 10 or more calendars! Why
not do your holiday shopping early, the easy, inexpensive way?
0
Recycled Paper</t>
  </si>
  <si>
    <t>Opposite each new week. There are 55 full-page pictures in all! The
generous 8 5/8-by-7 1/2-inch size provides plenty of space to record
appointments, activities, and personal notes.Plus, we've included an
extra page for getting started on January 1995. Perfect for your desk
or kitchen counter...and a splendid gift for the busy people on your
list.
THE WALL CALENDAR
..brings spectacular wilderness views into your home or office. A great
gift for anyone -- from teenagers to grandparents! Its large 11-by-14-
inch size beautifully displays 12 expansive photographs -- big enough to
frame when the year is over! Jot down appointments and notes in the
generous squares for each day of the month, Sunday through Saturday.
There's an extra page for January 1995 notations.
CHILDREN'S WALL CALENDAR
.a fun-filled 1994 calendar for kids.
Youngsters will love WATER WATCH!, their very own wall Calendar,
as National Geographic transports them to freshwater habitats where
animals make their homes. Kids are fascinated by big, bright pictures
of a cow moose lunching on water plants in a northern lake...a sockeye
salmon leaping straight for the inevitable -- an Alaskan bear's open
mouth...a beautiful aquatic bird (the purple gallinule) high-stepping
across lily pads in a marsh.
They'll have a lot of fun tracing the course of a river that
meanders through each 11-by-14-inch calendar page. Whimsical
illustrations of animals living in and near the water amuse and delight.
Cartoon figures give the dos and don'ts of being a water-watcher. And,
in an entertaining and delightful way, the message of water conservation
is easily understood.
And the calendars are all so affordable!
Value-priced at only $8.95 each, (plus postage and handling),
these 1994 calendars cost even less when you order two or more! Mix
styles to suit your gift list. See the enclosed Reservation Card to
discover the actual amount you'll save. The more you order, the bigger
the discount!
Send no money now...but do mail the Reservation Card today.
We'll ship the calendars directly to you -- in plenty of time for the
holidays!
Sincerely,
Michela English
ME/ab 0
Michela English
Senior Vice President
P.s. Pay only $6.25 each when you purchase 10 or more calendars! Why
not do your holiday shopping early, the easy, inexpensive way?
0
Recycled Paper</t>
  </si>
  <si>
    <t xml:space="preserve">8.3.1.15.1.7.2 Activity: Rock-mass response experiment
Objectives
The objective of this activity is to evaluate the mechanical behavior of
the rock mass or its components. Experiments will be performed to obtain
information with regards to the mechanical response of single joints and
multiply jointed volumes of rock. It is envisaged that this experiment will
be conducted in several areas that are representative of the range of condi-
tions encountered in the exploratory shaft facility (ESF). The information
will be used to evaluate potential scale effects between laboratory and in
situ conditions, to provide data to evaluate empirical design criteria, and
to provide data to evaluate and validate jointed-rock models.
Parameters
The following parameters will be obtained during this experiment: joint
characteristics (including joint shear strength, joint wall compressive
strength, and joint roughness coefficient), joint normal and joint shear
deformation response, and rock mass deformation modulus.
Description
Rock-mass response experiments will be conducted in several areas of the
ESF. These areas have not yet been determined, but they will be chosen to be
representative of the range of geologic conditions expected in the reposi-
tory. Joint shear response will be measured on individual joints of a size
of 70 by 70 cm as suggested in the International Society of Rock Mechanics
Suggested Methods (ISRM, 1981). The shear response experiments will provide
data on the in situ joint shear strength as well as the normal and shear
displacement response on in situ joints. This information will be used to
evaluate jointed-rock models. The rock-mass response portion of this experi-
ment will measure the uniaxial load-bearing capacity of large blocks (up to 1
by 1 by 2 m) of rock that include multiple joints. This will provide data on
the behavior of multiple joints to compressive loads and will be used to
evaluate jointed-rock models and to evaluate empirical rock-mass strength
relationships such as those developed by Hoek and Brown (1980). The rock-
mass response portion of this experiment will be similar to other large-scale
in situ compression tests (Jahns, 1966; Bieniawski, 1968; Pratt et al., 1972;
Wagner, 1975). The block of rock will be cut using hydraulic chain saws
(Zimmerman et al., 1987) and the compressive loads will be applied through
high-pressure flatjacks being developed at Sandia National Laboratories.
Methods and technical procedures
The methods and technical procedures for Activity 8.3.1.15.1.7.2 are
given in the following table.
8.3.1.15-68
</t>
  </si>
  <si>
    <t>Q C.98
8.3.1.15.1.7.2 Activity: Rock-mass response e:periment +o fS
nSert128A 7g.4.2-iz8
Objectives LSUE42323
The objective of this activity is to evaluate the mechanical behavior of
the rock mass or its components. Experiments will be performed to obtain
information with.regards to the mechanical response of single joints and
multipiy jointed voiumes of rock. It is envisaged that this experiment .will
be conducted in several areas that are representative of the range of condi-
tions encountered in the exploratory shaft facility (ESF). The information
will be used to evaluate potential scale effects between laboratory and in
situ conditions, to provide data to.evaluate empirical design criteria, and
to provide data to evaluate and validate jointed-rock models.
Paraneters
The following parameters will be obtained during this experiment:. joint
characteristics (including joint shear strength, joint wall cempressive
strength, and joint roughness coefficienti, joint normal and joint shear
deformation response, and rock mass deformation modulus.
Description
Rock-mass response experiments will be conducted in several areas of the
ESF. These areas have not yet been determined, but they will be chosen to be
representative of the range of geologic conditions expected in the reposi-
tory. Joint shear response wili be measured on individual joints of a size
of 70 by 70 cm as suggested in the International Society of Rock Mechanics
Suggested Methods (ISRM, 198l). The shear response experiments will provide
data on the in situ joint shear strength as well as the normal and shear
displacement response on in situ joints. This information will be used to
evaiuate jointed-rock models., The rock-mass response portion of this experi-
ment will measure the uniaxial load-bearing capacity of large blocks (up to l
by l by 2 m) of rock that include multiple joints. This wiil provide data on
the behavior of multipie joints to compressive loads and will be used to
evaluate jointed-rock models and to evaluate empirical rock-mass strength
relationships such as those developed by Hoek and Brown (1980): The rock-
mass response portion of this experiment_will be similar to other large-scale
in situ compression tests (Jahns, 1966; Bieniawski, 1968; Pratt et al., 1972;
Wagner, 1975). The block of rock will be cut using hydraulic chain saws
(zimmerman et al., 1987) and the compressive loads_wiil be applied through
high-pressure flatjacks being developed at Sandia National Laboratories.
Methods and_technical prceedures
The methods and technical procedures for Activity 8.3.1.15.l.7.2 are
given in the following table.
8.3.1.15-68</t>
  </si>
  <si>
    <t>Q C.98
8.3.1.15.1.7.2 Activity: Rock-mass response experiment +o fS
nSert128A 7g.4.2-iz8
Objectives LSUE42323
The objective of this activity is to evaluate the mechanical behavior of
the rock mass or its components. Experiments will be performed to obtain
information with.regards to the mechanical response of single joints and
multiply jointed volumes of rock. It is envisaged that this experiment .will
be conducted in several areas that are representative of the range of condi-
tions encountered in the exploratory shaft facility (ESF). The information
will be used to evaluate potential scale effects between laboratory and in
situ conditions, to provide data to.evaluate empirical design criteria, and
to provide data to evaluate and validate jointed-rock models.
Paraneters
The following parameters will be obtained during this experiment:. joint
characteristics (including joint shear strength, joint wall compressive
strength, and joint roughness coefficient, joint normal and joint shear
deformation response, and rock mass deformation modulus.
Description
Rock-mass response experiments will be conducted in several areas of the
ESF. These areas have not yet been determined, but they will be chosen to be
representative of the range of geologic conditions expected in the reposi-
tory. Joint shear response will be measured on individual joints of a size
of 70 by 70 cm as suggested in the International Society of Rock Mechanics
Suggested Methods (ISRM, 1981). The shear response experiments will provide
data on the in situ joint shear strength as well as the normal and shear
displacement response on in situ joints. This information will be used to
evaluate jointed-rock models., The rock-mass response portion of this experi-
ment will measure the uniaxial load-bearing capacity of large blocks (up to l
by l by 2 m) of rock that include multiple joints. This will provide data on
the behavior of multiple joints to compressive loads and will be used to
evaluate jointed-rock models and to evaluate empirical rock-mass strength
relationships such as those developed by Hoek and Brown (1980): The rock-
mass response portion of this experiment_will be similar to other large-scale
in situ compression tests (Jahns, 1966; Bieniawski, 1968; Pratt et al., 1972;
Wagner, 1975). The block of rock will be cut using hydraulic chain saws
(Zimmerman et al., 1987) and the compressive loads_will be applied through
high-pressure flatjacks being developed at Sandia National Laboratories.
Methods and technical procedures
The methods and technical procedures for Activity 8.3.1.15.l.7.2 are
given in the following table.
8.3.1.15-68</t>
  </si>
  <si>
    <t xml:space="preserve">5.0 APPLICATION OF THE CSIR AND NGI ROCK-MASS-
    CLASSIFICATION SYSTEMS TO THE TUFF UNITS
  This section describes the information available to rate the tuff
units and discusses how a value was chosen for each of the parameters in
the CSIR and NGI rock-mass-classification systems. Each subsection in
this section discusses a particular classification parameter and is
followed by a "Ratings" table (see List of Tables). The tables summarize
the information available and list the numerical rating chosen for the
particular parameter for each tuff unit. In this section, the parameters
from both systems are ordered in three basic categories: strength-related
parameters, joint-related parameters*, and groundwater-related parameters.
Strength-related parameters are presented first and groundwater-related
parameters last.
  The CSIR and NGI systems each have one strength-related parameter.
The CSIR system groups values for strength of intact rock to associate
each group with a numerical rating. The uniaxial compressive strength
for each of the tuff units and the CSIR rating chosen for each unit are
described in Subsection 5.1.1. To rate competent rock, the NGI system
uses a ratio of the uniaxial compressive strength to the in situ stress.
The ratios are grouped and associated with a numerical rating called the
Stress Reduction Factor (SRF). The strength-to-stress ratio and the
associated SRF value of each of the tuff units are discussed in Sub-
section 5.1.2.
  Both the CSIR and NGI systems have numerous parameters for joint-
related properties. These parameters are discussed in Subsection 5.2.
In this subsection, the RQD values for the tuff units and the ratings
chosen are discussed first (Subsection 5.2.1). Both classification
systems use RQD. The CSIR system groups values for RQD and associates
each group with a numerical rating. The NGI system uses the actual value
* In this study, there is no differentiation between fractures and
joints. "Joint" is the term most commonly used in both the NGI and
CSIR systems to describe breaks in the rock. In this report, the two
terms are used interchangeably.
19
</t>
  </si>
  <si>
    <t>5.0 APPLICATION OF THE CSIR AND NGI ROCK-MASS-
CLASSIFICATION SYSTEMS TO THE TUFF UNITS
This section describes the information available to rate the tuff
units and discusses how a value was chosen for each of the parameters in
the CSIR and NGI rock-mass-classification systems: Each subsection in
this section discusses a particular classification parameter and is
followed by a "Ratings" table (see List of Tables). The tables summarize
the information available and list the numerical rating chosen for the
particular parameter for each tuff unit. In this section, the parameters
from both systems are ordered in three basic categories: strength-related
parameters, joint-related parameters*, and groundwater-related parameters.
Strength-related parameters are presented first and groundwater-related
parameters last.
The CsIR and NGI systems each have one strength-related parameter.
The CSIR system groups values for strength of intact rock to associate
each group with a numerical rating. The uniaxial compressive strength
for each of the tuff units and the CsIR rating chosen for each unit are
described in Subsection 5.l.l. To rate competent rock, the NGI system
uses a ratio of the uniaxial compressive strength to the in situ stress.
The ratios are grouped and associated with a numerical rating called the
Stress Reduction Factor (SRF). The strength-to-stress ratio and the
associated sRF value of each of the tuff units are discussed in Sub-
section 5.1.2.
Both the CSIR and NGI systems have numerous parameters for joint-
related properties. These parameters are discussed in Subsection 5.2.
In this subsection, the RQD values for the tuff units and the ratings
chosen are discussed first (Subsection 5.2.l). Both classification
systems use RQD. The CsIR system groups values for RQD and associates
each group with a numerical rating. The NGI system uses the actual value
* In this study, there is no differentiation between fractures and
joints. "Joint" is the term most commonly used in both the NGI and
CsIR systems to describe breaks in the rock. In this report, the two
terms are used interchangeably.
19</t>
  </si>
  <si>
    <t>5.0 APPLICATION OF THE CSIR AND NGI ROCK-MASS-CLASSIFICATION SYSTEMS TO THE TUFF UNITS
This section describes the information available to rate the tuff
units and discusses how a value was chosen for each of the parameters in
the CSIR and NGI rock-mass-classification systems: Each subsection in
this section discusses a particular classification parameter and is
followed by a "Ratings" table (see List of Tables). The tables summarize
the information available and list the numerical rating chosen for the
particular parameter for each tuff unit. In this section, the parameters
from both systems are ordered in three basic categories: strength-related
parameters, joint-related parameters*, and groundwater-related parameters.
Strength-related parameters are presented first and groundwater-related
parameters last.
The CSIR and NGI systems each have one strength-related parameter.
The CSIR system groups values for strength of intact rock to associate
each group with a numerical rating. The uniaxial compressive strength
for each of the tuff units and the CSIR rating chosen for each unit are
described in Subsection 5.1.1. To rate competent rock, the NGI system
uses a ratio of the uniaxial compressive strength to the in situ stress.
The ratios are grouped and associated with a numerical rating called the
Stress Reduction Factor (SRF). The strength-to-stress ratio and the
associated SRF value of each of the tuff units are discussed in Sub-
section 5.1.2.
Both the CSIR and NGI systems have numerous parameters for joint-
related properties. These parameters are discussed in Subsection 5.2.
In this subsection, the RQD values for the tuff units and the ratings
chosen are discussed first (Subsection 5.2.1). Both classification
systems use RQD. The CSIR system groups values for RQD and associates
each group with a numerical rating. The NGI system uses the actual value
* In this study, there is no differentiation between fractures and
joints. "Joint" is the term most commonly used in both the NGI and
CSIR systems to describe breaks in the rock. In this report, the two
terms are used interchangeably.
19</t>
  </si>
  <si>
    <t xml:space="preserve">thick) directly below the HU was changed from 0.74 to 1.50 W/m-~C at t = 0.175
days and then back to 0.74 at 1.0 day. Thermal conductivities were assumed
for the crushed tuff for dry and wet conditions. This was a simulation of
water filling the crushed tuff for this period and changing the thermal
conductivity from dry to saturated and then back to dry. Heat capacities were
not changed from the original computer run to simplify the calculations.
Changing of the heat capacity of the crushed tuff would tend to depress any
temperature changes further. Figure 8.1.3 shows that the predicted tempera-
ture at the bottom of the heater dropped significantly during these changes
and then returned to its original pattern soon afterwards. This pattern is
very similar to the heater surface measurements shown in Figure 8.1.2. This
calculation shows that the HU surface temperature was very sensitive to the
conductivity of the nearby tuff and appears to explain the behavior observed
in the temperature history analyses.
8.2 Phase I -- Nonwelded Tuff
8.2.1 Objectives of Section
  Section 8.2 provides information and data for the water level sensors for
the phase I testing  in nonwelded tuff. The objectives of this section are to
(1) present the measurement details and (2) provide sensor histories.
8.2.2 Measurement Details
  Only the bottom seven water level sensors were activated for this
experiment. Experience in testing in welded tuff indicated that the sensors
8-6
</t>
  </si>
  <si>
    <t>thick) directly below the HU was changed from 0.74 to l.50 W/m-'C at t = 0.175
days and then back to 0.74 at l.0 day. Thermal conductivities were assumed
for the crushed tuff for dry and wet conditions. This was a simulation of
water filling the crushed tuff for this period and changing the thermal
conductivity from dry to saturated and then back to dry. Heat capacities were
not changed from the original computer run to simplify the calculations.
Changing of the heat capacity of the crushed tuff would tend to depress any
temperature changes further. Figure 8.1.3 shows that the predicted tempera-
ture at the bottom of the heater dropped significantly during these changes
and then returned to its original pattern soon afterwards. This pattern is
very similar to the heater surface measurements shown in Figure 8.1.2. This
calculation shows that the HU surface temperature was very sensitive to the
conductivity of the nearby tuff and appears to explain the behavior observed
in the temperature history analyses.
8.2 Phase I -- Nonwelded Tuff
8.2.l Objectives of Section
Section 8.2 provides information and data for the water level sensors for
the phase I testing in nonwelded tuff. The objectives of this section are to
(1) present the measurement details and (2) provide sensor histories.
8.2.2 Measurement Details
Only the bottom seven water level sensors were activated for this
experiment. Experience in testing in welded tuff indicated that the sensors
8-6</t>
  </si>
  <si>
    <t>thick) directly below the HU was changed from 0.74 to 1.50 W/m-'C at t = 0.175
days and then back to 0.74 at 1.0 day. Thermal conductivities were assumed
for the crushed tuff for dry and wet conditions. This was a simulation of
water filling the crushed tuff for this period and changing the thermal
conductivity from dry to saturated and then back to dry. Heat capacities were
not changed from the original computer run to simplify the calculations.
Changing of the heat capacity of the crushed tuff would tend to depress any
temperature changes further. Figure 8.1.3 shows that the predicted tempera-
ture at the bottom of the heater dropped significantly during these changes
and then returned to its original pattern soon afterwards. This pattern is
very similar to the heater surface measurements shown in Figure 8.1.2. This
calculation shows that the HU surface temperature was very sensitive to the
conductivity of the nearby tuff and appears to explain the behavior observed
in the temperature history analyses.
8.2 Phase I -- Nonwelded Tuff
8.2.1 Objectives of Section
Section 8.2 provides information and data for the water level sensors for
the phase I testing in nonwelded tuff. The objectives of this section are to
(1) present the measurement details and (2) provide sensor histories.
8.2.2 Measurement Details
Only the bottom seven water level sensors were activated for this
experiment. Experience in testing in welded tuff indicated that the sensors
8-6</t>
  </si>
  <si>
    <t xml:space="preserve">393
MORPHOMETRIC STUDIES OF FRESH CINDER CONES
     Cinder cone dimensions have been studied systematically only in the last
8 years.  In this paper the terminology of Porter (1972) is used, with Wco = 
cone basal diameter; Wcr = crater diameter; Hco = cone height; s = cone slope 
angle (Fig. 2).  The depth of a crater can be readily modified during or after 
an eruption (at Paricutin the depth changed from 140 m to 30 m to 100 m 
over a 26-day period in late 1946; Wilcox, 1947) and often is less than the 
contour interval of maps used for measurement; therefore, the depth of the 
crater is not used as a descriptive parameter.  In order to relate cinder cone 
morphology to eruption conditions, I use only relatively fresh cones in the 
statistical comparisons.  Fresh cones are generally distinguished by a lack of 
vegetation and gullying on their flanks, have well-defined circular outlines, 
and frequently an abrupt change in slope occurs where the cone meets the 
surrounding ground surface.
Fig. 2. Schematic diagram illustrating measurements of cinder cones.
Cone diameter distribution
     The distribution of basal diameters (Wco) for 910 cinder cones in the fol-
lowing areas: San Francisco volcanic field, Arizona; Mauna Kea, Hawaii;
Nunivak Island, Alaska; Kilimanjaro, Tanzania; Etna, Italy; and Paricutin,
Mexico is shown in Fig. 3, compiled from data supplied by Settle (1979, 
and personal communication).  Although both degraded and fresh cones are 
included in this sample, the results are considered reasonably representative 
of the diameter spectrum of terrestrial cinder cones.  Cinder cone diameters 
range from 0.25 km to about 2.5 km with a mean of about 0.9 km and a me-
dian of 0.8 km.  By contrast, the few spatter cones whose diameters are re-
ported in the literature are generally less than 0.1 km across at their bases.  
Maars are somewhat larger than cinder cones, with Wcr averaging 0.7-~0.8 km 
(Wood, in preparation), and composite (strato-) volcanoes are much larger, 
with basal diameters averaging 8 km (Wood, 1978).
     With a basal diameter of 0.13 km, the Reunion cone Cratere Ducrot is
smaller than all of the 910 cones in Fig. 3.  The small diameter is consistent 
with the interpretation that the Reunion cones are more like spatter cones 
than cinder cones.   The other three cones discussed in the previous section
</t>
  </si>
  <si>
    <t>D07
39 3
MORPHOMETRIC STUDIES OF FRESH CINDER CONES
Cinder cone dimensions have been studied systematically only in the last
8 years. In this paper the terminology of Porter (1972) is used, with Wco =
cone basal diameter; Wcr = crater diameter; Hco = cone height; s = cone slope
ingle (Fig. 2). The depth of a crater can be readily modified during or after
an eruption (at Paricutin the depth changed from 140 m to 30 m to 100 m
over a 26-day period in late 1946; Wilcox, 1947) and often is less than the
contour interval of maps used for measurement; therefore, the depth of the
crater is not used as a descriptive parameter. In order to relate cinder cone
morphology to eruption conditions, I use only relatively fresh cones in the
tatistical comparisons. Fresh cones are generally distinguished by a lack of
vegetation and gullying on their flanks, have well-defined circular outlines,
nd frequently an abrupt change in slope occurs where the cone meets the
turrounding ground surface.
Fig. 2. Schematic diagram illustrating measurements of cinder cones.
Cone diameter distribution
The distribution of basal diameters (Wco) for 910 cinder cones in the fol-
Howing areas: San Francisco volcanic field, Arizona; Mauna Kea, Hawaii ;
Nunivak Island, Alaska; Kilimanjaro, Tanzania; Etna, Italy; and Paricutin,
Mexico is shown in Fig. 3, compiled from data supplied by Settle (1979,
'and personal communication). Although both degraded and fresh cones are
included in this sample, the results are considered reasonably representative
of the diameter spectrum of terrestrial cinder cones. Cinder cone diameters
range from 0.25 km to about 2.5 km with a mean of about 0.9 km and a me-
dian of 0.8 km. By contrast, the few spatter cones whose diameters are re-
ported in the literature are generally less than 0.1 km across at their bases.
Maars are somewhat larger than cinder cones, with Wer averaging 0.7-0.8 km
(Wood, in preparation), and composite (strato-) volcanoes are much larger,
With basal diameters averaging 8 km (Wood, 1978).
..With a basal diameter of 0.13 km, the Reunion cone Cratere Ducrot is
maller than all of the 910 cones in Fig. 3. The small diameter is consistent
With the interpretation that the Reunion cones are more like spatter cones
than cinder cones. The other three cones discussed in the previous section]</t>
  </si>
  <si>
    <t>D07
39 3
MORPHOMETRIC STUDIES OF FRESH CINDER CONES
Cinder cone dimensions have been studied systematically only in the last
8 years. In this paper the terminology of Porter (1972) is used, with Wco =
cone basal diameter; Wcr = crater diameter; Hco = cone height; s = cone slope
angle (Fig. 2). The depth of a crater can be readily modified during or after
an eruption (at Paricutin the depth changed from 140 m to 30 m to 100 m
over a 26-day period in late 1946; Wilcox, 1947) and often is less than the
contour interval of maps used for measurement; therefore, the depth of the
crater is not used as a descriptive parameter. In order to relate cinder cone
morphology to eruption conditions, I use only relatively fresh cones in the
statistical comparisons. Fresh cones are generally distinguished by a lack of
vegetation and gullying on their flanks, have well-defined circular outlines,
and frequently an abrupt change in slope occurs where the cone meets the
surrounding ground surface.
Fig. 2. Schematic diagram illustrating measurements of cinder cones.
Cone diameter distribution
The distribution of basal diameters (Wco) for 910 cinder cones in the fol-
lowing areas: San Francisco volcanic field, Arizona; Mauna Kea, Hawaii ;
Nunivak Island, Alaska; Kilimanjaro, Tanzania; Etna, Italy; and Paricutin,
Mexico is shown in Fig. 3, compiled from data supplied by Settle (1979,
and personal communication). Although both degraded and fresh cones are
included in this sample, the results are considered reasonably representative
of the diameter spectrum of terrestrial cinder cones. Cinder cone diameters
range from 0.25 km to about 2.5 km with a mean of about 0.9 km and a me-
dian of 0.8 km. By contrast, the few spatter cones whose diameters are re-
ported in the literature are generally less than 0.1 km across at their bases.
Maars are somewhat larger than cinder cones, with Wcr averaging 0.7-0.8 km
(Wood, in preparation), and composite (strato-) volcanoes are much larger,
with basal diameters averaging 8 km (Wood, 1978).
.With a basal diameter of 0.13 km, the Reunion cone Cratere Ducrot is
smaller than all of the 910 cones in Fig. 3. The small diameter is consistent
with the interpretation that the Reunion cones are more like spatter cones
than cinder cones. The other three cones discussed in the previous section]</t>
  </si>
  <si>
    <t xml:space="preserve">THE LUSITANIA’S LAST VOYAGE
someone, I think it was a steward, bravely
cutting away at the thick ropes with a pocket
knife. HOW I wish he had had an axe!
What would I have given for one real sailor
man for’ard; we could have saved that
boatload of people. I started to go for’ard,
but it was impossible to climb through that
boatload of people, mixed up as they were
with oars, boat hooks, kegs of water,
rope ladders, sails, and God knows what —
everything that seemed to hinder progress
to getting for’ard. The steamer was
all the time rapidly settling, and to look
at the tremendous smokestack hanging
out over us only added _to the terror
of Ithe people in the boat. I certainly
did not blame them, for it was a har-
rowing sight, even to one as familiar with
the ocean as I am. However, I _should
have gone for’ard and made the try, ex—
cept that the stern end of the boat was
( 17 )
</t>
  </si>
  <si>
    <t>THE LUSITANA'S LAST VOYAGE
someone, I think it was a steward, bravely
cutting away at the thick ropes with a pocket
knife. How I wish he had had an axe!
What would I have given for one real sailor
man for'ard; we could have saved that
boatload of people. I started to go for'ard,
but it was impossible to climb through that
boatload of people, mixed up as they were
with oars, boat hooks, kegs of water,
rope Iadders, sails, and God knows what ---
everything that seemed to hinder progress
to getting for'ard. The steamer was
all the time rapidiy settling, and to look
at the tremendous smokestack hanging
out over us only added to the terror
of the people in the boat. I certainly
did not blame them, for it was a har-
rowing sight, even to one as familiar with
the ocean as I am. However, I should
have gone for'ard and made the try, ex-
cept that the stern end of the boat was
(17 )</t>
  </si>
  <si>
    <t>THE LUSITANIA'S LAST VOYAGE
someone, I think it was a steward, bravely
cutting away at the thick ropes with a pocket
knife. How I wish he had had an axe!
What would I have given for one real sailor
man for'ard; we could have saved that
boatload of people. I started to go for'ard,
but it was impossible to climb through that
boatload of people, mixed up as they were
with oars, boat hooks, kegs of water,
rope ladders, sails, and God knows what ---
everything that seemed to hinder progress
to getting for'ard. The steamer was
all the time rapidly settling, and to look
at the tremendous smokestack hanging
out over us only added to the terror
of the people in the boat. I certainly
did not blame them, for it was a harrowing
sight, even to one as familiar with
the ocean as I am. However, I should
have gone for'ard and made the try, ex-
cept that the stern end of the boat was
(17 )</t>
  </si>
  <si>
    <t xml:space="preserve">data may be stored and read from separate external files. Variable formatting
allows input data arrays to be read in any format without modification to
the program. The type of output that is available has also been generalized
so that the user may select various model output options to suit a particular
need. The program, which is written in FORTRAN '66, has been successfully
run without modification on computers manufactured by IBM, Control Data,
Prime, Amdahl, Digital Equipment, and Cray corporations.1/
  The major options that are presently available include procedures to
simulate the effects of wells, recharge, rivers, drains, evapotranspiration,
and general-head boundaries. The solution algorithms available include two
iteration techniques, the Strongly Implicit Procedure (SIP) and the Slice-
Successive Overrelaxation method (SSOR).
	Organization of This Report
  The purpose of this report is to describe the mathematical concepts used
in this program, the design of the program, and the input needed to use the
program. The program has been divided into a main program and a series of
highly independent subroutines called modules. The modules, in turn, have
been grouped into "packages." A package is a group of modules that deals
with a single aspect of the simulation. For example, the Well Package
simulates the effect of wells, the River Package simulates the effect of
rivers, and the SIP Package solves a system of equations using the Strongly
Implicit Procedure. Most of the packages are options which the user may
1"Use of IBM, Control Data, Prime, Amdahl, Digital Equipment, and Cray
corporations in this report is for identification purposes only and does
not constitute endorsement by the U.S. Geological Survey."
3
</t>
  </si>
  <si>
    <t>data may be stored and read from separate external files. Variable formatting
allows input data arrays to be read in any format without modification to
tne program. The type of output that is available has also been generalized
So that the user may select various model output options to suit a particular
need. The program, which is written in FORTRAN '66, has been successfully
run without modification on computers manufactured by IBM, Control Data,
Prime, Amdahl, Digital Equipment,and Cray corporations._/
The major options that are presently available include procedures to
simulate the effects of welis, recharge, rivers, drains, evapotranspiration,
and general-head boundaries. The solution algorithms available include two
iteration techniques, the Strongly Implicit Procedure (SIP) and the Slice-
Successive Overrelaxation method (SsoR).
Organization of This Report
The purpose of this report is to describe the mathematical concepts used
in this program, the design of the program, and the input needed to use the
program.The program has been divided into a main program and a series of
highly independent subroutines called modules. The modules, in turn, have
Deen grouped into "packages." A package is a group of modules that deals
with a singie aspect of the simulation. For example, the Well Package
Simulates the effect of wells, the River Package simulates the effect of
rivers, and the SIP Package solves a system of equations using the Strongly
Implicit Procedure. Most of the packages are options which the user may
l"Use of IBM, Control Data, Prime, Amdahl,Digital Equipment, and Cray
corporations in this report is for identification purposes only and does
not constitute endorsement by the U.S. Geological Survey."
3</t>
  </si>
  <si>
    <t>data may be stored and read from separate external files. Variable formatting
allows input data arrays to be read in any format without modification to
the program. The type of output that is available has also been generalized
So that the user may select various model output options to suit a particular
need. The program, which is written in FORTRAN '66, has been successfully
run without modification on computers manufactured by IBM, Control Data,
Prime, Amdahl, Digital Equipment,and Cray corporations._/
The major options that are presently available include procedures to
simulate the effects of wells, recharge, rivers, drains, evapotranspiration,
and general-head boundaries. The solution algorithms available include two
iteration techniques, the Strongly Implicit Procedure (SIP) and the Slice-
Successive Overrelaxation method (SSOR).
Organization of This Report
The purpose of this report is to describe the mathematical concepts used
in this program, the design of the program, and the input needed to use the
program.The program has been divided into a main program and a series of
highly independent subroutines called modules. The modules, in turn, have
been grouped into "packages." A package is a group of modules that deals
with a single aspect of the simulation. For example, the Well Package
Simulates the effect of wells, the River Package simulates the effect of
rivers, and the SIP Package solves a system of equations using the Strongly
Implicit Procedure. Most of the packages are options which the user may l"Use of IBM, Control Data, Prime, Amdahl,Digital Equipment, and Cray corporations in this report is for identification purposes only and does not constitute endorsement by the U.S. Geological Survey."
3</t>
  </si>
  <si>
    <t xml:space="preserve">CONSULTATION DRAFT
  Whether the Solitario Canyon fault zone is a hydraulic barrier or a con-
duit will be investigated by pumping from one or more holes and observing
responses in nearby holes. Investigation of probable reasons for a steep
gradient immediately north of the repository block may indicate the hydraulic
nature of faults located in that area.
  Hydraulic and water-chemistry data from proposed drillholes USW WT-8 and
USW H-7, both located east of drillhole USW H-6, will be used principally to
help determine (1) if the ground-water flow paths in the vicinity are from
west to east across the Solitario Canyon fault, as suggested by differences
in water levels in holes on either side of the canyon, and (2) the nature and
degree of any hydraulic connection across the fault zone. If there is no
significant eastward movement across the fault, this would have a major
impact on both conceptual and computer models. The models have assumed that
ground-water flow in the saturated zone beneath the repository block gen-
erally is toward the south and southeast (e.g., from drillhole USW H-4 toward
well J-13), even though present resolution of water-level data from south or
east of the block is not enough to determine with high assurance the magni-
tude or direction of apparent gradients.
Hydraulic gradients
  At drillhole UE-25 p#1, the hydraulic potential is 20 m higher in the
Paleozoic carbonate rocks and the lowest 134 m of the Tertiary rocks than in
the overlying volcanic rocks (Craig and Robison, 1984). Higher heads were
observed at a depth of 1,800 m in drillhole USW H-1, where the level is about
773 m, whereas the water table is about 730 m above sea level. Data from
Robison (1984, 1986) show that within the upper 500 m of the saturated zone,
there is no upward gradient (drillholes UE-25b#1, USW H-1, USW H-3, USW H-4,
USW H-5, and USW H-6) (Figure 8.3.1.2-23).
  In the vicinity of the repository block at Yucca Mountain and eastward
into Jackass Flats for 5 km or more, the potentiometric surface is nearly
flat (730 m above sea level). Water-level altitudes in nearby drillholes are
higher to the west of the block (775 m) and to the north (778 to 1,031 m).
  Beneath the repository block and downgradient from it, the water table
is so flat that periodic water-level measurements (every several weeks), even
when made with very high accuracy and precision, cannot be used to determine
average water-level differences and gradients among wells. The reason for
this, based on preliminary measurements, is that in many drillholes the
short-term water-level variations due to barometric changes, earth tides and
possibly other phenomena, although they are small, are greater than apparent
differences among nearby drillholes. Therefore, water-level averages of
months or perhaps years are necessary to determine gradients and probable
flow paths near the repository. The present and planned expansion of contin-
uous water-level measurements in observation drillholes will provide the data
for determining the needed average water levels.
  Continuous water-level data, in addition to being used for calculating
average levels, may be helpful for evaluating the general hydraulic character
of intervals penetrated by observation drillholes, and for estimating hydrau-
lic parameters from responses to short-term stresses, such as earth tides,
barometric changes, seismic events, or pumping of nearby wells. For those
8.3.1.2-293
</t>
  </si>
  <si>
    <t>CONSULTATION DRAFT
Whether the Solitario Canyon fault zone is a hydraulic barrier or a con-
duit will be investigated by_pumping from one or more holes and observing
responses in nearby holes. Investigation of probable reasons for a steep
gradient immediately north of the repository block may indicate the hydraulic
nature of faults located in that area.
Hydraulic and water-chemistry data from proposed drillholes USW wT-8 and
USW H-7, both located east of drillhole USW H-6,"will be used principally to
help determine (l) if the ground-water flow paths in the vicinity are from
west to east across the Solitario Canyon fault, as suggested by differences
in water levels in holes on either side of the canyon, and (2) the nature and
degree of any hydraulic connection across the fault zone. If there is no
significant eastward movement across the fault, this would have a major
impact on both conceptual and computer models. The models have assumed that
ground-water flow in the saturated zone beneath the repository block gen-
erally is toward the south and southeast (e.g., from drillhole USW H-4 toward
well J-13), even though present resolution of water-level data from south or
east of the block is not enough to determine with high assurance the magni-
tude or direction of apparent gradients.
Hydraulic gradients
At drillhole UE-25 p#l, the hydraulic potential is 20 m higher in the
Paleozoic carbonate rocks and the lowest 134 m of the Tertiary rocks than in
the overlying volcanic rocks (Craig and Robison,1984). Higher heads were
observed at a depth of 1,800 m in drillhole USW H-1, where the level is about
773 m, whereas the water table is about 730 m above sea level. Data from
Robison (1984, 1986) show that within the_upper 500.m of the saturated zone,
there is no upward gradient (drillholes UE-25b#1, USW H-1, USW H-3, USW H-4,
USW H-5, and USW H-6) (Figure 8.3.1.2-23).
In the vicinity of the repository block at Yucca Mountain and eastward
into Jackass Flats for 5 km or more, the potentiometric surface is nearly
flat (730 m above sea level). Water-level altitudes in nearby drillholes are
higher to the west .of the block (775 m) and to the north (778 to 1,031 m).
Beneath the repository block and downgradient from it, the water table
is so flat that periodic water-level measurements (every several weeks), even
when made with_very high accuracy and precision, cannot be used to determine
average water-level differences and gradients among wells. The reason for
this, based on preliminary measurements, is that in many drillholes the
short-term water-level variations due to barometric changes, earth tides and
possibly other phenomena, although they are small, are greater than apparent
differences among nearby drillholes. Therefore, water-ievel averages of
months or perhaps years are necessary to determine gradients and probable
flow paths near the repository. The present and planned expansion of contin-
uous water-level measurements in observation driliholes wili provide the data
for determining the needed average water levels.
Continuous water-level data, in addition to being used for calculating
average levels, may be helpful for evaluating the general hydraulic character
of intervals penetrated by observation drillholes, and for estimating hydrau-
lic parameters from responses to short-term stresses, such as earth tides,
barometric changes, seismic events, or pumping of nearby wells. For those
8.3.1.2-293</t>
  </si>
  <si>
    <t>CONSULTATION DRAFT
Whether the Solitario Canyon fault zone is a hydraulic barrier or a con-
duit will be investigated by_pumping from one or more holes and observing
responses in nearby holes. Investigation of probable reasons for a steep
gradient immediately north of the repository block may indicate the hydraulic
nature of faults located in that area.
Hydraulic and water-chemistry data from proposed drillholes USW wT-8 and
USW H-7, both located east of drillhole USW H-6,"will be used principally to
help determine (l) if the ground-water flow paths in the vicinity are from
west to east across the Solitario Canyon fault, as suggested by differences
in water levels in holes on either side of the canyon, and (2) the nature and
degree of any hydraulic connection across the fault zone. If there is no
significant eastward movement across the fault, this would have a major
impact on both conceptual and computer models. The models have assumed that
ground-water flow in the saturated zone beneath the repository block gen-
erally is toward the south and southeast (e.g., from drillhole USW H-4 toward
well J-13), even though present resolution of water-level data from south or
east of the block is not enough to determine with high assurance the magni-
tude or direction of apparent gradients.
Hydraulic gradients
At drillhole UE-25 p#l, the hydraulic potential is 20 m higher in the
Paleozoic carbonate rocks and the lowest 134 m of the Tertiary rocks than in
the overlying volcanic rocks (Craig and Robison,1984). Higher heads were
observed at a depth of 1,800 m in drillhole USW H-1, where the level is about
773 m, whereas the water table is about 730 m above sea level. Data from
Robison (1984, 1986) show that within the_upper 500.m of the saturated zone,
there is no upward gradient (drillholes UE-25b#1, USW H-1, USW H-3, USW H-4,
USW H-5, and USW H-6) (Figure 8.3.1.2-23).
In the vicinity of the repository block at Yucca Mountain and eastward
into Jackass Flats for 5 km or more, the potentiometric surface is nearly
flat (730 m above sea level). Water-level altitudes in nearby drillholes are
higher to the west .of the block (775 m) and to the north (778 to 1,031 m).
Beneath the repository block and downgradient from it, the water table
is so flat that periodic water-level measurements (every several weeks), even
when made with_very high accuracy and precision, cannot be used to determine
average water-level differences and gradients among wells. The reason for
this, based on preliminary measurements, is that in many drillholes the
short-term water-level variations due to barometric changes, earth tides and
possibly other phenomena, although they are small, are greater than apparent
differences among nearby drillholes. Therefore, water-ievel averages of
months or perhaps years are necessary to determine gradients and probable
flow paths near the repository. The present and planned expansion of contin-
uous water-level measurements in observation drillholes will provide the data
for determining the needed average water levels.
Continuous water-level data, in addition to being used for calculating
average levels, may be helpful for evaluating the general hydraulic character
of intervals penetrated by observation drillholes, and for estimating hydrau-
lic parameters from responses to short-term stresses, such as earth tides,
barometric changes, seismic events, or pumping of nearby wells. For those
8.3.1.2-293</t>
  </si>
  <si>
    <t xml:space="preserve">28 HISTORICAL SKETCHES OF
have the name for the original of which we seek.
The seaports of Spain furnished the great body
of Spanish adventurers to America in the six-
teenth and seventeenth centuries; and what
more likely than that some native of the little
town crowning with its vine-clad cottages the
huge rock that looks out upon the “midland
ocean,” should have sought to honor his home
by ﬁxing its name upon a spot in the new
world? 9
When and by whom the name was afﬁxed to
our shores is an interesting inquiry. Neither
Roberts, nor Fairbanks, nor any other author-
ity, informs us. It comes into history with the
advent of d’ Arriola, whose settlement will be
the subject of a future page.
Three hypotheses furnish as many answers
to the question: it was original with Arriola
to the extent at least of a new application of a
Spanish name; or he found the place already
named in some chart or document now lost' to
us; or already ﬁxed by an Indian tradition,
according to Roberts and Fairbanks.
The ﬁrst hypothesis requires no comment.
The second rests upon the existence of a fact of
I“
ll
</t>
  </si>
  <si>
    <t>28 HISTORICAL SKETCHES OF
have the name for the original of which weseek.
The seaports of Spain furnished the great body
of Spanish adventurers to America in the six-
teenth and seventeenth centuries; and what
more likely than that some native of the little
town crowning with its vine-clad cottages the
huge rock that looks out upon the "midland
ocean," should have sought to honor his home
by fixing its name upon a spot in the new
world?
When and by whom the name was affixed to
our shores is an interesting inquiry. Neither
Roberts, nor Fairbanks, nor any other author-
ity, informs us. It comes into history with the
advent of d' Arriola, whose settlement will be
the subject of a future page.
Three hypotheses furnish as many answers
to the question: it was original with Arriola
to the extent at least of a new application of a
Spanish name; or he found the place already
named in some chart or document now lost'to
us; or already fixed by an Indian tradition,
according to Roberts and Fairbanks.
The first hypothesis requires no comment.
The second rests upon the existence of a fact of</t>
  </si>
  <si>
    <t xml:space="preserve">Somatic Effects: Cancer				353
malignant lymphoma has been identified in the followup of infants given
radiation therapy for thymic enlargement.9 Two new cases were observed
in the treated infants in the fourth survey (bringing the total to eight, com-
pared with 3.97 expected). The highest dose group contained two cases,
with 0.49 expected. No increase was observed in the sibling control
groups. Thus, from all the evidence reviewed, it seems highly probable
that malignant lymphoma is increased in children after high levels of
radiation exposure. The appearance of increased risk comes later than for
leukemia and may last longer.
Multiple Myeloma  Since the 1973 study,32 a more extensive study of
multiple myeloma12 has identified 22 confirmed cases among survivors in
the LSS sample: 14 in Hiroshima and eight in Nagasaki. With the data of
the two cities pooled for analysis, those exposed to 100+ rads kerma have
a significantly increased risk relative to that of those exposed to less than 1
rad (relative risk, 4-7). Excess mortality was estimated at 0.45 death per
million persons per rad of marrow dose for the mixed neutron and gamma
radiation.12
Summary
Extensive information has been accumulated on hematologic malignan-
cies (especially leukemia) after whole-body radiation exposure. Because of
the low natural occurrence of leukemia, the high radiosensitivity of stem
cells, and the short minimal latent period (2-3 yr), leukemia was recog-
nized early as a potential consequence of high-level radiation exposure in
man.31 To understand the pathophysiology of these diseases and the
mechanisms by which radiation exerts its effects, many experimental
studies have been conducted in a large number of animal strains. These
have led to several important conclusions that bear on the interpretation
of dose-response curves derived from epidemiologic studies in man. Given
the body of knowledge derived from controlled animal studies and parallel
(but uncontrolled) studies in persons exposed to high doses (where
statistically valid observations can be made), we have been led to fit the
observed data to models that are consistent with animal and human data.
  Leukemia induction after low doses of low-LET radiation in experi-
mental studies in mammals is curvilinear, with decreasing effectiveness
per rad at the lowest doses. Also, a decrease in effect is seen at pro-
gressively diminished dose rates. The data indicate that small amounts of
radiation-induced damage can be repaired to a substantial extent. Similar
repair mechanisms are believed to operate in man, inasmuch as they occur
in so many different organisms.
</t>
  </si>
  <si>
    <t>Somatic Effects: Cancer 353
malignant lymphoma has been identified in the fllowup of infants given
radiation therapy for thymic enlargement." Two new cases were observed
in the treated infants in the fourth survey (bringing the total to eight, com-
pared with 3.97 expected). The highest dose group contained twocases.
with 0.49 expected. No increase was observed"in the sibling controi
groups. Thus, from all the evidence reviewed, it seems highly probable
that malignant lymphoma is increased in children after high levels of
radiation exposure. The appearance of increased risk comes later than for
leukemia and may last longer.
Multiple Myeloma, Since the 1973 study,32 a more extensive study of
multiple myeloma12 has identified 22 confirmed cases among survivors in
the Lss sample: 14 in Hiroshima and eight in Nagasaki. With the data of
the two cities pooled for analysis, those exposed to 100+ rads kerma have
a significantly increased risk relative to that of those exposed to less than i
rad (relative risk, 4-7). Excess mortality was estimated at 0.45 death per
million persons per rad of marrow dose for the mixed neutron and gamma
radiation.12
Summary
Extensive information has been accumulated on hematologic malignan.
cies (especially leukemia) after whole-body radiation exposure. Because of
the low natural occurrence of leukemia, the high radiosensitivity of stem
cells, and the short minimal latent period (2-3 yr), leukemia was recog-
nized early as a potential consequence of high-level radiation exposure in
man.31 To understand the pathophysiology of these diseasespand the
mechanisms by which radiation exerts its effects, many experimental
Studies have been conducted in a large number of animai strains. These
have led to several important conclusions that bear on the interpretation
of dose-response curves derived from epidemiologic studies in man. Given
the body of knowledge derived from contrlled animal studies and paralle!
(but uncontrolled) studies in persons exposed to high doses (where
statistically valid observations can be made), we have been led to fit the
observed data to models that are consistent with animal and human data.
Leukemia induction after low doses of low-LET radiation in experi
mental studies in mammals is curvilinear, with decreasing effectiveness
per rad at the lowest doses. Also, a decrease in effect is seen at pro-
gressively diminished dose rates. The data indicate that small amounts of
radiation-induced damage can be repaired to a substantial extent. Similar
repair mechanisms are believed to operate in man, inasmuch as they occur
in so many different organisms.</t>
  </si>
  <si>
    <t>Somatic Effects: Cancer 353
malignant lymphoma has been identified in the followup of infants given
radiation therapy for thymic enlargement." Two new cases were observed
in the treated infants in the fourth survey (bringing the total to eight, compared with 3.97 expected). The highest dose group contained two cases.
with 0.49 expected. No increase was observed" in the sibling control
groups. Thus, from all the evidence reviewed, it seems highly probable
that malignant lymphoma is increased in children after high levels of
radiation exposure. The appearance of increased risk comes later than for
leukemia and may last longer.
Multiple Myeloma, Since the 1973 study,32 a more extensive study of
multiple myeloma12 has identified 22 confirmed cases among survivors in
the Lss sample: 14 in Hiroshima and eight in Nagasaki. With the data of
the two cities pooled for analysis, those exposed to 100+ rads kerma have
a significantly increased risk relative to that of those exposed to less than 1
rad (relative risk, 4-7). Excess mortality was estimated at 0.45 death per
million persons per rad of marrow dose for the mixed neutron and gamma
radiation.12
Summary
Extensive information has been accumulated on hematologic malignancies (especially leukemia) after whole-body radiation exposure. Because of
the low natural occurrence of leukemia, the high radiosensitivity of stem
cells, and the short minimal latent period (2-3 yr), leukemia was recognized early as a potential consequence of high-level radiation exposure in
man.31 To understand the pathophysiology of these diseases and the
mechanisms by which radiation exerts its effects, many experimental
Studies have been conducted in a large number of animal strains. These
have led to several important conclusions that bear on the interpretation
of dose-response curves derived from epidemiologic studies in man. Given
the body of knowledge derived from controlled animal studies and paralle!
(but uncontrolled) studies in persons exposed to high doses (where
statistically valid observations can be made), we have been led to fit the
observed data to models that are consistent with animal and human data.
Leukemia induction after low doses of low-LET radiation in experimental studies in mammals is curvilinear, with decreasing effectiveness
per rad at the lowest doses. Also, a decrease in effect is seen at pro-
gressively diminished dose rates. The data indicate that small amounts of
radiation-induced damage can be repaired to a substantial extent. Similar
repair mechanisms are believed to operate in man, inasmuch as they occur
in so many different organisms.</t>
  </si>
  <si>
    <t xml:space="preserve">THE CHILD OF THE
MOAT
A STORY FOR GIRLS
CHAPTER I
HATE
Sweet children of demurest air,
Pale blossoms woven through your hair,
On shifting rainbows gathering,
Endowed with love’s engaging mien
And crowding lips that toward me lean,
Through little hands, outstretched between
In sympathetic wondering.
Children, ye cannot understand,
Floating in that enchanted land,
The pathos of our helplessness;
And yet your Winsome faces bear,
Though ye yourselves are unaware,
The antidote of our despair,—
Exorcists of our hopelessness.
Children of Fancy: The Guelder Roses.
HE great ship Lusitania was nearing Queens-
town on May 7th, 1915, when a terrible explo-
sion occurred, and in ﬁfteen minutes she had
sunk. Among some 1700 adults and 500 children were
a lecturer on art and archaeology and a little girl, with
whom he had made friends on board. About 700 people
escaped and these two were both eventually picked up out
of the water. When they reached the land there was no
1 .
</t>
  </si>
  <si>
    <t>THE CHILD OF THE
MOAT
A STORY FOR GIRLS
CHAPTER I
HATE
Sweet children of demurest air,
Pale blossoms woven through your hair.
On shifting rainbows gathering,
Endowed with love's engaging mien
And crowding lips that toward me lean,
Through little hands, outstretched between
In sympathetic wondering
Children, ye cannot understand,
Floating in that enchanted land,
The pathos of our helplessness;
And yet your winsome faces bear,
Though ye yourselves are unaware,
The antidote of our despair,-
Exorcists of our hopelessness.
Children of Fancy: The Guelder Roses.
HE great ship Lusitania was nearing Queens-
I town on May 7th, 1915, when a terrible explo-
sion occurred, and in fifteen minutes she had
sunk. Among some 1700 adults and 500 children were
a lecturer on art and archaeology and a littie girl, with
whom he had made friends on board. About 700 people
escaped and these two were both eventually picked up out
of the water. When they reached the land there was no
1</t>
  </si>
  <si>
    <t>THE CHILD OF THE
MOAT
A STORY FOR GIRLS
CHAPTER I
HATE
Sweet children of demurest air,
Pale blossoms woven through your hair.
On shifting rainbows gathering,
Endowed with love's engaging mien
And crowding lips that toward me lean,
Through little hands, outstretched between
In sympathetic wondering
Children, ye cannot understand,
Floating in that enchanted land,
The pathos of our helplessness;
And yet your winsome faces bear,
Though ye yourselves are unaware,
The antidote of our despair,-
Exorcists of our hopelessness.
Children of Fancy: The Guelder Roses.
THE great ship Lusitania was nearing Queens-
I town on May 7th, 1915, when a terrible explo-
sion occurred, and in fifteen minutes she had
sunk. Among some 1700 adults and 500 children were
a lecturer on art and archaeology and a little girl, with
whom he had made friends on board. About 700 people
escaped and these two were both eventually picked up out
of the water. When they reached the land there was no
1</t>
  </si>
  <si>
    <t xml:space="preserve">
opposite each new week. There are 55 full-page pictures in all! The
generous 8 5/8-by-7 1/2-inch size provides plenty of space to record
appointments, activities, and personal notes. Plus, we've included an
extra page for getting started on January 1995. Perfect for your desk
or kitchen counter...and a splendid gift for the busy people on your
list.
			THE WALL CALENDAR
...brings spectacular wilderness views into your home or office. A great
gift for anyone -- from teenagers to grandparents! Its large 11-by-14-
inch size beautifully displays 12 expansive photographs -- big enough to
frame when the year is over! Jot down appointments and notes in the
generous squares for each day of the month, Sunday through Saturday.
There's an extra page for January 1995 notations.
			CHILDREN'S WALL CALENDAR
		...a fun-filled 1994 calendar for kids.
	Youngsters will love WATER WATCH!, their very own wall calendar,
as National Geographic transports them to freshwater habitats where
animals make their homes. Kids are fascinated by big, bright pictures
of a cow moose lunching on water plants in a northern lake...a sockeye
salmon leaping straight for the inevitable -- an Alaskan bear's open
mouth...a beautiful aquatic bird (the purple gallinule) high-stepping
across lily pads in a marsh.
	They'll have a lot of fun tracing the course of a river that
meanders through each 11-by-14-inch calendar page. Whimsical
illustrations of animals living in and near the water amuse and delight.
Cartoon figures give the dos and don'ts of being a water-watcher. And,
in an entertaining and delightful way, the message of water conservation
is easily understood.
		And the calendars are all so affordable!
	Value-priced at only $8.95 each, (plus postage and handling),
these 1994 calendars cost even less when you order two or more! Mix
styles to suit your gift list. See the enclosed Reservation Card to
discover the actual amount you'll save. The more you order, the bigger
the discount!
	Send no money now...but do mail the Reservation Card today.
We'll ship the calendars directly to you -- in plenty of time for the
holidays!
Sincerely,
ME/ab
Michela English
Senior Vice President
P.S. Pay only $6.25 each when you purchase 10 or more calendars! Why
      not do your holiday shopping early, the easy, inexpensive way?
Recycled Paper
</t>
  </si>
  <si>
    <t>opposite each new week. There are 55 full-page pictures in all! The
generous 8 5/8-by-7 i/2-inch size provides plenty of space to record
appointments, activities, and personal notes. Plus, we've included an
extra page for getting started on January l995. Perfect for your desk
or kitchen counter...and a splendid gift for the busy people on your
list.
THE WALL CALENDAR
...brings spectacular wilderness views into your home or office. A great
gift for anyone -- from teenagers to grandparents! Its large 1l-by-l4-
inch size beautifully displays 12 expansive photographs -- big enough to
frame when the year is over! Jot down appointments and notes in the
generous squares for each day of the month, Sunday through Saturday.
There's an extra page for January 1995 notations.
CHILDREN'S WALL CALENDAR
..a fun-filled i994 calendar for kids.
Youngsters will love WATER WATCH!, their very own wall calendar,
as National Geographic transports them to freshwater habitats where
animals make their homes. Kids are fascinated by big, bright pictures
of a cow moose lunching on water plants in a northern lake...a sockeye
salmon leaping straight for the inevitable -- an Alaskan bear's open
mouth...a beautiful aquatic bird (the purple gallinule) high-stepping
across lily pads in a marsh.
They'li have a lot of fun tracing the course of a river that
meanders through each 11-by-14-inch calendar page. Whimsical
illustrations of animals living in and near the water amuse and delight.
Cartoon figures give the dos and don'ts of being a water-watcher. And,
in an entertaining and delightful way, the message of water conservation
is easily understood.
And the calendars are all so affordable!
Value-priced at only $8.95 each, (plus postage and handling),
these 1994 calendars cost even less when you_order two or more! Mix
styles to suit your gift list. See the enclosed Reservation Card to
discover the actual amount you'll save. The more you order, the bigger
the discount!
Send no money now...but do mail the Reservation Card today.
We'll ship the calendars directly to you -- in plenty of time for the
holidays!
Sincerely,
hiihela Caebnl
ME/ab 0
Michela English
Senior Vice President
P.s. Pay only $6.25 each when you purchase 10 or more calendars! Why
not do your holiday shopping early, the easy, inexpensive way?
G
Recycled Paper</t>
  </si>
  <si>
    <t>opposite each new week. There are 55 full-page pictures in all! The
generous 8 5/8-by-7 1/2-inch size provides plenty of space to record
appointments, activities, and personal notes. Plus, we've included an
extra page for getting started on January l995. Perfect for your desk
or kitchen counter...and a splendid gift for the busy people on your
list.
THE WALL CALENDAR
...brings spectacular wilderness views into your home or office. A great
gift for anyone -- from teenagers to grandparents! Its large 11-by-14-
inch size beautifully displays 12 expansive photographs -- big enough to
frame when the year is over! Jot down appointments and notes in the
generous squares for each day of the month, Sunday through Saturday.
There's an extra page for January 1995 notations.
CHILDREN'S WALL CALENDAR
..a fun-filled i994 calendar for kids.
Youngsters will love WATER WATCH!, their very own wall calendar,
as National Geographic transports them to freshwater habitats where
animals make their homes. Kids are fascinated by big, bright pictures
of a cow moose lunching on water plants in a northern lake...a sockeye
salmon leaping straight for the inevitable -- an Alaskan bear's open
mouth...a beautiful aquatic bird (the purple gallinule) high-stepping
across lily pads in a marsh.
They'll have a lot of fun tracing the course of a river that
meanders through each 11-by-14-inch calendar page. Whimsical
illustrations of animals living in and near the water amuse and delight.
Cartoon figures give the dos and don'ts of being a water-watcher. And,
in an entertaining and delightful way, the message of water conservation
is easily understood.
And the calendars are all so affordable!
Value-priced at only $8.95 each, (plus postage and handling),
these 1994 calendars cost even less when you order two or more! Mix
styles to suit your gift list. See the enclosed Reservation Card to
discover the actual amount you'll save. The more you order, the bigger
the discount!
Send no money now...but do mail the Reservation Card today.
We'll ship the calendars directly to you -- in plenty of time for the
holidays!
Sincerely,
Michela Caebnl
ME/ab 0
Michela English
Senior Vice President
P.s. Pay only $6.25 each when you purchase 10 or more calendars! Why
not do your holiday shopping early, the easy, inexpensive way?
G
Recycled Paper</t>
  </si>
  <si>
    <t xml:space="preserve">discussed in this report to a depth of 2500 ft principally for geologic
information on subsurface lithologies within the proposed site.
  Elevation changes within the site are about 1000 ft giving significant
problems with both the acquisition and interpretation of electrical data. It
was also because of this that heavy emphasis was placed on the dipole-dipole
work for acquisition of data throughout the site. Dipole-dipole data can be
acquired in rugged terrain and recent two-dimensional interpretive methods
which include the effect of topography are better developed than for other
electrical methods.
  In this report C. Smith and H. Ross of the University of Utah Research
Institute (UURI) discuss their 2-D modeling of all the dipole-dipole IP lines
which were measured across Drill-Hole Wash. In order to make the report
clearer to readers not familiar with the local geology figures 2, 3, and 4 and
plate A have been included in the introduction to supplement the original
report.
			Geologic Setting
  The Yucca Mountain area is located in the extreme southwest corner of the
Nevada Test Site (NTS). The generalized geology is shown in plate A adapted
from Lipman and McKay (1965) and Christiansen and Lipman (1965). The oldest
rocks exposed in the mapped area are Miocene rhyolites and tuffs. Principal
exposures in the survey area are various members of the Paintbrush tuff which
attains thicknesses over 1000 ft (305 meters). Here the Paintbrush tuff
consists of four principal ash-flow members; Tiva Canyon, Yucca mountain, Pah
Canyon, and the lowermost Topopah Spring member separated by thin ash-fall
tuff beds. The approximate geologic section is shown in fig. 3 taken in part
from lithologies encountered in hole UE25A1 drilled to 2500 ft in Drill-Hole
wash, Spengler and others (1979). The Tiva Canyon and Topopah Spring members
3
</t>
  </si>
  <si>
    <t>discussed in this report to a depth of 2500 ft principally for geologic
information on subsurface lithologies within the proposed site.
Elevation changes within the site are about 1000 ft giving significant
problems with both the acquisition and interpretation of electrical data. It
Was also because of this that heavy emphasis was placed on the dipole-dipole
work for acquisition of data throughout the site. Dipole-dipole data can be
acquired in rugged terrain and recent two-dimensional interpretive methods
which include the effect of topography are better developed than for other
electrical methods.
In this report C. Smith and H. Ross of the University of Utah Research
Institute (UURI) discuss their 2-D modeling of all the dipole-dipole IP lines
which were measured across Drill-Hole Wash. In order to make the report
clearer to readers not familiar with the local geology figures 2, 3, and 4 and
plate A have been included in the introduction to supplement the original
report.
Geologic Setting
The Yucca Mountain area is located in the extreme southwest corner of the
Nevada Test Site (NTS). The generalized geology is shown in plate A adapted
from Lipman and McKay (1965) and Christiansen and Lipman (1965). The oldest
rocks exposed in the mapped area are Miocene rhyolites and tuffs. Principal
exposures in the survey area are various members of the Paintbrush tuff which
attains thicknesses over 1000 ft (305 meters). Here the Paintbrush tuff
consists of four principal ash-fiow members: Tiva Canyon, Yucca mountain, Pah
Canyon, and the lowermost Topopah Spring member separated by thin ash-fall
tuff beds. The approximate geologic section is shown in fig. 3 taken in part
from lithologies encountered in hole UE25Al drilled to 2500 ft in Drill-Hole
wash, Spengler and others (1979). The Tiva Canyon and Topopah Spring members
3</t>
  </si>
  <si>
    <t>discussed in this report to a depth of 2500 ft principally for geologic
information on subsurface lithologies within the proposed site.
Elevation changes within the site are about 1000 ft giving significant
problems with both the acquisition and interpretation of electrical data. It
Was also because of this that heavy emphasis was placed on the dipole-dipole
work for acquisition of data throughout the site. Dipole-dipole data can be
acquired in rugged terrain and recent two-dimensional interpretive methods
which include the effect of topography are better developed than for other
electrical methods.
In this report C. Smith and H. Ross of the University of Utah Research
Institute (UURI) discuss their 2-D modeling of all the dipole-dipole IP lines
which were measured across Drill-Hole Wash. In order to make the report
clearer to readers not familiar with the local geology figures 2, 3, and 4 and
plate A have been included in the introduction to supplement the original
report.
Geologic Setting
The Yucca Mountain area is located in the extreme southwest corner of the
Nevada Test Site (NTS). The generalized geology is shown in plate A adapted
from Lipman and McKay (1965) and Christiansen and Lipman (1965). The oldest
rocks exposed in the mapped area are Miocene rhyolites and tuffs. Principal
exposures in the survey area are various members of the Paintbrush tuff which
attains thicknesses over 1000 ft (305 meters). Here the Paintbrush tuff
consists of four principal ash-flow members: Tiva Canyon, Yucca mountain, Pah
Canyon, and the lowermost Topopah Spring member separated by thin ash-fall
tuff beds. The approximate geologic section is shown in fig. 3 taken in part
from lithologies encountered in hole UE25Al drilled to 2500 ft in Drill-Hole
wash, Spengler and others (1979). The Tiva Canyon and Topopah Spring members
3</t>
  </si>
  <si>
    <t xml:space="preserve">DATAWARE
TECHNOLOGIES
June 18, 1993
Deborah Wallace
University of Nevada, Las Vegas
Intro. Sunrise ResearchInstitute
4505 Maryland Parkway
Box 45402
Las Vegas, NV
Dear Deborah:
Enclosed please find the information you requested. Dataware is the leading provider of
CD-ROM software and services such as, custom application development, software and
hardware system integration, and CD-ROM prototypes.
As the world's largest provider of CD-ROM development systems, Dataware can provide
you the choices you need to determine the feasibility and the exact steps required to
successfully implement your Customer Retrieval System. Corporations such as 3M,
NEC, Citibank, Eastman Kodak, TRW, Nynex, Siemens AG and Independence Blue
Cross have all utilized our services and/or software to install their own in-house
applications.
CD Author and CD Author Hypertext enable our clients to easily develop a wide range of
CD-ROM applications in-house, creating new revenue streams with cutting edge,
innovative products. CD Answer and CD Answer Hypertext retrieval engines are
optimized for exceptional performance with optical media, and are distinguished in the
industry based on their speed alone. Dataware's products are currently in use by
leading international publishers and corporations for a variety of applications:
- Telephone Directories		- Full Text Databases
- Parts Catalogs		- Technical Documentation
- Financial Databases		- Reference Publications
If you find you have further questions, please feel free to call.
Sincerely,
Woody Palasek
Director of Sales West
222 Third Street, Suite 3300 ~ Cambridge, MA 02142 ~ Tel: 617-621-0820 ~ Fax: 617-621-0307
Boulder ~ Cambridge ~ Cincinnati ~ London ~ Munich ~ San Francisco ~ Washington, D.C.
</t>
  </si>
  <si>
    <t>(
) DATAWARE
TECHNOLOGIES
June 18, 1993
Deborah Wallace
University of Nevada, Las Vegas
Intro. Sunrise ResearchInstitute
4505 Maryland Parkway
Box 45402
Las Vegas, NV
Dear Deborah:
Enclosed please find the information you requested. Dataware is the leading provider of
CD-ROM software and services such as, custom application development, software and
hardware system integration, and CD-ROM prototypes.
As the world's largest provider of CD-ROM development systems, Dataware can provide
you the choices you need to determine the feasibility and the exact steps required to
successfully implement your Customer Retrieval System. Corporations such as 3M.
NEC, Citibank, Eastman Kodak, TRW, Nynex, Siemens AG and Independence Blue
Cross have all utilized our services and/or software to install their own in-house
applications.
CD Author and CD Author Hypertext enable our clients to easily develop a wide range of
CD-ROM applications in-house. creating new revenue streams with cutting edge.
innovative products. CD Answer and CD Answer Hypertext retrieval engines are
optimized for exceptional performance with optical media, and are distinguished in the
industry based on their speed alone. Dataware's products are currently in use by
leading international publishers and corporations for a variety of applications:
- Telephone Directories - Full Text Databases
- Parts Catalogs - Technical Documentation
- Financial Databases - Reference Publications
If you find you have further questions, please feel free to call.
Sincerely.
Noay (
Woody Palasek
Director of Sales West
222 Third Street, Suite 3300 : Cambridge, MA 02142 : Tel: 617-621-0820 : Fax: 617-621-0307
Boulder Cambridge - Cincinnati - London - Munich . San Francisco . Washington, D.C.</t>
  </si>
  <si>
    <t xml:space="preserve">4.4  Effect of Joint Orientation
In the previous sections all factor of safety plots were prepared for the 
case of joints that were vertical and parallel to the drift axis.  These plots 
revealed that the most joint activation was observed around the twin drifts 
between adjacent panels and that differences between the two alternative initial
stress states were relatively minor.  This investigation of the effect of joint 
orientation is, therefore, restricted to the twin drifts between the two panels,
under the gravity induced initial stress state.
Figures 17 through 19 illustrate the effect that the strike of vertical         
joints relative to the drift axis has on the predicted region of potential joint
activation.  These figures show that the region of potential joint activation 
decreases as the joints are rotated from parallel to drift axis, to perpendicular   
to it.  This may be attributed to the fact that the normal stresses on joints 
parallel to and close to the drift wall must be low, whereas the normal stresses
on joints perpendicular to the drift axis will be high as a result of the initial     
and any thermally induced horizontal stresses (Table 7).  Also, the shear 
stresses vanish on planes perpendicular to the drift axis because the out-of- 
plane stress is a principal stress.  Accordingly, the factor of safety against 
joint activation is very high in the case of joints in that direction (lower 
right plot in Figures 17, 18, and 19).
In view of the fact that the largest regions of potential joint activa-     
tion were predicted for joints parallel to the drift axis, investigation of the 
effect of joint dip was restricted to joints with that strike.  Joint activation
plots for joints of various dips are reproduced in Figure 20.  These indicate   
that the effect of the joint dip is to shift the region of joint activation and 
that much larger regions of potential activation may be anticipated for joints 
that are not vertical.  The reason for the shift can be deduced from the   
principal stress plots for these cases (Figures 10-12). For example, the effect 
of rotating the joint plane counterclockwise by 15 degrees is to increase the 
normal stresses on the joints in to the upper left and lower right of the drift,
increasing the factor of safety in those regions.  Similarly, such a joint rota-
tion causes the normal stresses and joint safety factors to decrease in the upper 
right and lower left.  The effect is even more marked in the case of joints with
dips of 45 degrees and lower,  for which more extensive regions of joint activa-
tion are observed.
The occurrence of large regions of potential activation along joints or 
other discontinuities that have shallow dips raises questions regarding the 
stability of the rock mass and the pillar between panels.  The first concern can
be addressed by using the data for a repository without access drifts that was 
presented in Table 3.  In Figure 21 the Mohr circles for the various drift loca-
tions are plotted along with the strength criteria for the matrix and the joints
for 50 years after waste emplacement, with gravity induced initial stresses. 
-11-
</t>
  </si>
  <si>
    <t>4.4 Effect of Joint Orientation
In the previous sections all factor of safety plots were prepared for the
case of joints that were vertical and parallel to the drift axis. These plots
revealed that the most joint activation was observed around the twin drifts
between adjacent panels and that differences between the two alternative initial
stress states were relatively minor. This investigation of the effect of joint
orientation is, therefore, restricted to the twin drifts between the two panels,
under the gravity induced initial stress state.
Figures 17 through 19 illustrate the effect that the strike of vertical
joints relative to the drift axis has on the predicted region of potential joint
activation. These figures show that the region of potential joint activation
decreases as the joints are rotated from parallel to drift axis, to perpendicular
to it. This may be attributed to the fact that the normal stresses on joints
parallel to and close to the drift wall must be low, whereas the normal stresses
on joints perpendicular to the drift axis will be high as a result of the initial
and any thermally induced horizontal stresses (Table 7). Also, the shear
stresses vanish on planes perpendicular to the drift axis because the out-of-
plane stress is a principal stress. Accordingly, the factor of safety against
joint activation is very high in the case of joints in that direction (lower
right plot in Figures 17, 18, and 19).
In view of the fact that the largest regions of potential joint activa-
tion were predicted for joints parallel to the drift axis, investigation of the
effect of joint dip was restricted to joints with that strike. Joint"activation
plots for joints of various dips are reproduced in Figure 20. These indicate
that the effect of the joint dip is to shift the region of joint activation and
that much larger regions_of potential activation may be anticipated for joints
that are not vertical. The reason for the shift can be deduced from the
principal stress plots for these cases (Figures l0-l2). For example, the effect
of rotating the joint plane counterclockwise by 15 degrees is to increase the
normal stresses on the joints in to the upper left and lower right of the drift,
increasing the factor of safety in those regions. Similarly, such a joint rota-
tion causes the normal stresses and joint safety factors to decrease in the upper
right and lower left. The effect is even more marked in the case of joints with
dips of 45 degrees and lower, for which more extensive regions of joint activa-
tion are observed.
The occurrence of large regions of potential' activation along joints or
other discontinuities that have shallow dips raises questions regarding the
Stability of the rock mass and the pillar between panels. The first concern can
be addressed by using the data for a repository without access drifts that was
presented in Table 3. In Figure 21 the Mohr circles for the various drift loca-
tions are plotted along with the strength criteria for the matrix and the joints
for 50 years after waste emplacement, with gravity induced initial stresses.
-11-</t>
  </si>
  <si>
    <t xml:space="preserve">DuPage Senior Citizens Council
A not-for-profit association dedicated to helping older people
1 S 132 Summit Avenue, Suite #202  Oakbrook Terrace, Illinois 60181-3940 (708) 620-0804
August 24, 1993
Dear Council Members,
I'm writing to commiserate with those who came to our Cougars
fundraiser, to thank those who made generous contributions, to
update you on our financial situation and to remind you of the
"Steel Magnolias" benefit.
On the way home from a rained out baseball game, I thought about
the wonderful people who came out to our Cougars benefit to have a
good time and left after two hours, damp and disappointed. I was
really impressed with the good humor people displayed. What a
storm! We really pick 'em don't we? (The tickets can be used for
games until August 31st or in April or May 1994. Be sure to save
your ticket as a raincheck. For more info, the Cougars phone
number is 232-8811).
Of course, we don't take responsibility for the weather, but we
would like to make up some way for those who bought tickets and
will not be able to use them. We will offer a discounted price for
play tickets to the Steel Magnolias. When you order your play
tickets, subtract the price of baseball tickets you were unable to
use.
Two months ago, we needed to raise $50,000 to meet our budget for
the year. Thanks to the help of many, we have brought that amount
down to about $24,000.
Special appreciation to Board member, Don Prindeville, who sold 54
tickets to the ball game and staff member, Barbara Sanders, who
sold 28.
We're about due for good weather for our Steel Magnolias
fundraiser. Hope to see you then.  You will find enclosed a flier
and envelope for your convenience.
Thanks again for your interest and support.
Sincerely,
Joan Taylor
</t>
  </si>
  <si>
    <t>303-00i
DuPage Senior Citizens Council
EXPERIENCE A not-for-profit association dedicated to helping older people
1 S 132 Summit Avenue, Suite #202 Oakbrook Terrace, Illinois 60181-3940 (708)620-0804
August 24, 1993
Dear Council Members,
I'm writing to commiserate with those who came to our Cougars
fundraiser, to thank those who made generous contributions, to
update you on our financial situation and to remind you of' the
"Steel Magnolias" benefit.
On the way home from a rained out baseball game, I thought about
the_wonderful people who came out to our Cougars benefit to have a
good time and left after two hours, damp and disappointed. I was
really impressed with the good humor people displayed. What a
storm! We really pick 'em don't we? (The tickets can be used for
games until August 3lst or in April or May i994. Be sure to save
your ticket as a raincheck. For more info, the Cougars phone
number is 232-8811).
Of course, we don't take responsibility for the weather, but we
would like to make up some way for those who bought tickets and
will not be able to use them. We will offer a discounted price for
play tickets to the Steel Magnolias. When you order your play
tickets, subtract the price of baseball tickets you were unable to
use.
Two months ago,, we needed to raise $50,000 to meet our budget for
the year. Thanks to the help of many, we have brought that amount
down to about $24,000.
Special appreciation to Board member, Don Prindeville, who sold 54
tickets to the ball game and staff member, Barbara Sanders, who
sold 28.
We're about due for good weather for our Steel Magnolias
fundraiser. Hope to see you then. You will find enclosed a flier
and envelope for your convenience.
Thanks again for your interest and support.
Sincerely
Joan Taylor</t>
  </si>
  <si>
    <t xml:space="preserve">intermediate-yield data set for Buckboard Mesa where the yield limit is
about 700 kt, and a Yucca Flat data set where the upper limit would be
about 250 kt. The latter limit would also apply to events in the Frenchman
Flat region. For security reasons, the data have been scaled to the one of
the above three yields associated with the data set.
  When the work has been completed there will be prediction equations
for acceleration, velocity, and displacement. Because acceleration is the
primary parameter, we have chosen to prepare equations for it first. Only
work done on acceleration is reported herein, although for many of the
events the 3-component vector sums for velocity and displacement are com-
pleted also. When the decision was reached to discontinue work at the
Eleana site, it was decided to concentrate first on the Pahute Mesa and
Buckboard Mesa data sets and to work on the Yucca Flat data set at a lower
priority.
  Tables 2 and 3 list the events in each of the three data sets. It
should be noted that the Buckboard Mesa data set is not made up of events
fired in the Buckboard Mesa area, but rather of those fired on Pahute Mesa
judged to be most appropriate for estimating ground motion in the event
future shots are to be detonated in the Buckboard Mesa area.
  The tables show also the source of the data, the number of stations
for which three components of motion are available from each source, and
the number of stations for which processing of acceleration data is com-
plete. The last two columns summarize the number of stations for which
acceleration processing has been completed and the number remaining to be
done.
  The question marks in the LASL data column of Table III merely
indicate that the number of stations providing usable data has not been
determined. The uncompleted Sandia data are from relatively recent events
or from earlier events where the data require special treatment which
takes additional time. There is a backlog of USGS data from their analog
tapes for which digitizing was not completed during the fiscal year.
15
</t>
  </si>
  <si>
    <t>0o
intermediate-yield data set for Buckboard Mesa where the yield limit is
about 700 kt, and a Yucca Flat data set where the upper limit would be
about 250 kt. The latter limit would also apply to events in the Frenchman
Flat region. For security reasons, the data have been scaled to the one of
the above three yields associated with the data set.
When the work has been completed there will be prediction equations
for acceleration, velocity, and displacement. Because acceleration is the
primary parameter, we have chosen to prepare equations for it first. Only
work done on acceleration is reported herein, although for many of the
events the 3-component vector sums for velocity and displacement are com-
pleted also. When the decision was reached to discontinue work at the
Eleana site, it was decided to concentrate first on the Pahute Mesa and
Buckboard Mesa data sets and to work on the Yucca Flat data set at a lower
priority.
Tables 2 and 3 list the events in each of the three data sets. It
should be noted that the Buckboard Mesa data set is not made up of events
fired in the Buckboard Mesa area, but rather of those fired on Pahute Mesa
judged to be most appropriate for estimating ground motion in the event
future shots are to be detonated in the Buckboard Mesa area.
The tabies show also the source of the data, the number of stations
for which three components of motion are available from each source, and
the number of stations for which processing of acceleration data is com-
plete. The last two columns summarize the number of stations for which
acceleration processing has been completed and the number remaining to be
done.
The question marks in the LASL data column of Table III merely
indicate that the number of stations providing usable data has not been
determined. The uncompleted Sandia data are from relatively recent events
or from earlier events where the data require special treatment which
takes additional time. There is a backlog of USGS data from their analog
tapes for which digitizing was not completed during the fiscal year.
1 5</t>
  </si>
  <si>
    <t>0o
intermediate-yield data set for Buckboard Mesa where the yield limit is
about 700 kt, and a Yucca Flat data set where the upper limit would be
about 250 kt. The latter limit would also apply to events in the Frenchman
Flat region. For security reasons, the data have been scaled to the one of
the above three yields associated with the data set.
When the work has been completed there will be prediction equations
for acceleration, velocity, and displacement. Because acceleration is the
primary parameter, we have chosen to prepare equations for it first. Only
work done on acceleration is reported herein, although for many of the
events the 3-component vector sums for velocity and displacement are com-
pleted also. When the decision was reached to discontinue work at the
Eleana site, it was decided to concentrate first on the Pahute Mesa and
Buckboard Mesa data sets and to work on the Yucca Flat data set at a lower
priority.
Tables 2 and 3 list the events in each of the three data sets. It
should be noted that the Buckboard Mesa data set is not made up of events
fired in the Buckboard Mesa area, but rather of those fired on Pahute Mesa
judged to be most appropriate for estimating ground motion in the event
future shots are to be detonated in the Buckboard Mesa area.
The tables show also the source of the data, the number of stations
for which three components of motion are available from each source, and
the number of stations for which processing of acceleration data is com-
plete. The last two columns summarize the number of stations for which
acceleration processing has been completed and the number remaining to be
done.
The question marks in the LASL data column of Table III merely
indicate that the number of stations providing usable data has not been
determined. The uncompleted Sandia data are from relatively recent events
or from earlier events where the data require special treatment which
takes additional time. There is a backlog of USGS data from their analog
tapes for which digitizing was not completed during the fiscal year.
1 5</t>
  </si>
  <si>
    <t xml:space="preserve">  Barton et al. (1983) used empirical methods to estimate the joint
slip properties for the field scale as defined in Equation 2-2. This
empirically determined relationship is compared with results from field
testing in the heated block experiment (Zimmerman et al., 1986) in Figure
4.2. The joint shear strengths were determined in the heated block by
subjecting multiple joints contained in two major sets, to unequal
biaxial stresses. The unequal stresses caused joint slips, which were
monitored by deformation measurements on the surface of the block.
  Figure 4.2 shows the joint slip relationships as a function of the
normal stress. The figure shows that there is reasonable agreement
between the empirical relationship and measured quantities. Also, a line
representing a Mohr-Coulomb (Equation 4-1) coefficient of friction of
0.65, as measured in some of the laboratory measurements, is added to the
figure. The comparison indicates that the field joint strength can be
predicted from data obtained in the laboratory using either the Barton et
al. approach or the Mohr-Coulomb criterion. Based on this limited amount
of data, there is no strong evidence that there is a scale factor
associated with field-scale joint slip applications.
4.4 Tensile Strengths
  Tensile stresses can theoretically be developed around underground
openings when there are large stress differences in orthogonal
directions. Tensile strengths are used in describing failure criteria
for numerical models and for use in interpretation of hydrofracturing
data. Table 4.3 lists the values and identifies the type of measurement,
since this has not been standardized.
4-7
</t>
  </si>
  <si>
    <t>Barton et al. (1983) used empirical methods to estimate the joint
slip properties for the field scale as defined in Equation 2-2. This
empirically determined relationship is compared with results from field
testing in the heated block experiment (Zimmerman et al., 1986) in Figure
4.2. The joint shear strengths were determined in the heated block by
subjecting multiple joints contained in two major sets, to unequal
biaxial stresses. The unequal stresses caused joint slips, which were
monitored by deformation measurements on the surface of the block.
Figure 4.2 shows the joint slip relationships as a function of the
normal stress. The figure shows that there is reasonable agreement
between the empirical relationship and measured quantities. Also, a line
representing a Mohr-Coulomb (Equation 4-l) coefficient of friction of
0.65, as measured in some of the laboratory measurements, is added to the
figure. The comparison indicates that the field joint strength can be
predicted from data obtained in the laboratory using either the Barton et
al. approach or the Mohr-Coulomb criterion. Based on this limited amount
of data, there is no strong evidence that there is a scale factor
associated with field-scale joint slip applications.
4.4 Tensile Strengths
Tensile stresses can theoretically be developed around underground
openingswhen there are large stress differences in orthogonal
directions. Tensile strengths are used in describing faiiure criteria
for numerical models and for use in interpretation of hydrofracturing
data. Table 4.3 lists the values and identifies the type of measurement,
since this has not been standardized.
4-7</t>
  </si>
  <si>
    <t>Barton et al. (1983) used empirical methods to estimate the joint
slip properties for the field scale as defined in Equation 2-2. This
empirically determined relationship is compared with results from field
testing in the heated block experiment (Zimmerman et al., 1986) in Figure
4.2. The joint shear strengths were determined in the heated block by
subjecting multiple joints contained in two major sets, to unequal
biaxial stresses. The unequal stresses caused joint slips, which were
monitored by deformation measurements on the surface of the block.
Figure 4.2 shows the joint slip relationships as a function of the
normal stress. The figure shows that there is reasonable agreement
between the empirical relationship and measured quantities. Also, a line
representing a Mohr-Coulomb (Equation 4-l) coefficient of friction of
0.65, as measured in some of the laboratory measurements, is added to the
figure. The comparison indicates that the field joint strength can be
predicted from data obtained in the laboratory using either the Barton et
al. approach or the Mohr-Coulomb criterion. Based on this limited amount
of data, there is no strong evidence that there is a scale factor
associated with field-scale joint slip applications.
4.4 Tensile Strengths
Tensile stresses can theoretically be developed around underground
openingswhen there are large stress differences in orthogonal
directions. Tensile strengths are used in describing failure criteria
for numerical models and for use in interpretation of hydrofracturing
data. Table 4.3 lists the values and identifies the type of measurement,
since this has not been standardized.
4-7</t>
  </si>
  <si>
    <t xml:space="preserve">THE UNIVERSITY OF TEXAS AT AUSTIN
        OFFICE OF ADMISSIONS
          AUSTIN, TEXAS 78712
May 26, 1993
Ronald Laurence Rice
6519 Cascada Dr.
Austin, TX 78750
Dear Mr. Rice:
  We are pleased to inform you that you have been accepted to the Graduate School of
Business at the University of Texas at Austin for the fall semester 1993.  Your acceptance is
for a program in Business Administration.
  Your department will notify you of any conditions which may be imposed on your
admission or continued enrollment.  If you are an international student, you also may be
required by the International Office to enroll in additional training in English.  An international
student must also meet the requirements of the Immigration and Naturalization Service.
  Your registration will be August 19-20, 1993 by telephone and may require advising.
Consult the fall 1993 Course Schedule, available for purchase in April 1993, for exact
registration dates and procedures. Information on fall orientation will be mailed around August
1, 1993.  Classes will begin on August 25, 1993.
  To avoid any delay in registration, please complete and return the enclosed medical history
form.  You will not be allowed to register until this form, including documentation of required
immunizations, is complete and on file with the Student Health Center.  Questions concerning
your medical history form should be directed to the Student Health Center Medical Records
Department, (512) 471-4941.
  For tuition purposes you are classified as a Texas resident.  If there is any question
concerning your residence classification, please contact the residency officer in the Office of
Admissions.
  Students admitted to a graduate program at the University are expected to continue high
academic standing in any courses completed before they enroll.  We require a final transcript
of your complete coursework no later than three weeks after completion of the work.  Failure
to obtain the bachelor's degree prior to enrollment at the University will invalidate your
acceptance.  A current student of the University of Texas at Austin is not required to present a
transcript of work completed after this acceptance was issued since that record is available
to the admissions staff.
  You may begin your enrollment only in the semester indicated.  If you do not enroll in that
semester, you must submit a new application form and any additional transcripts or test
scores by the established deadline for the semester you wish to enroll.
</t>
  </si>
  <si>
    <t>THE UNIVERSITY OF TEXAS AT AUSTIN
OFFICE OF ADMISSIONS
AUSTIN, TEXAS 78712
May 26, 1993
Ronald Laurence Rice
6519 Cascada Dr.
Austin, TX 78750
Dear Mr. Rice:
We are pieased to inform you that you have been accepted to the Graduate School of
Business at the University of Texas at Austin for the fall semester 1993. Your acceptance is
for a program in Business Administration.
Your department will notify you of any conditions which may be imposed on your
admission or continued enrollment. If you are an international student, you also may be
required by the International Office to enroll in additional training in English. An international
student must also meet the requirements of the Immigration and Naturalization Service.
Your registration will be August 19-20, 1993 by telephone and may require advising.
Consult the fall 1993 Course Schedule, available for purchase in April 1993, for exact
registration dates and procedures. Information on fall orientation will be mailed around August
1, 1993. Classes will begin on August 25, 1993.
To avoid any delay in registration, piease complete and return the enclosed medical history
form. You will not be allowed to register until this form, including documentation of required
immunizations, is complete and on file with the Student Health Center. Questions concerning
your medical history form should be directed to the Student Health Center Medical Records
Department, (512) 471-4941.
For tuition purposes you are classified as a Texas resident. if there is any question
concerning your residence ciassification, please contact the residency officer in the Office of
Admissions.
Students admitted to a graduate program at the University are expected to continue high
academic standing in any courses completed before they enroll. We require a final transcript
of your complete coursework no later than three weeks after completion of the work. Failure
to obtain the bachelor's degree prior to enrollment at the University will invalidate your
acceptance. A current student of the University of Texas at Austin is not required to present a
transcript of work completed after this acceptance was issued since that record is available
to the admissions staff.
You may begin your enrollment only in the semester indicated. if you do not enroll in that
semester, you must submit a new application form and any additional transcripts or test
scores by the established deadline for the semester you wish to enroll.</t>
  </si>
  <si>
    <t>THE UNIVERSITY OF TEXAS AT AUSTIN
OFFICE OF ADMISSIONS
AUSTIN, TEXAS 78712
May 26, 1993
Ronald Laurence Rice
6519 Cascada Dr.
Austin, TX 78750
Dear Mr. Rice:
We are pleased to inform you that you have been accepted to the Graduate School of
Business at the University of Texas at Austin for the fall semester 1993. Your acceptance is
for a program in Business Administration.
Your department will notify you of any conditions which may be imposed on your
admission or continued enrollment. If you are an international student, you also may be
required by the International Office to enroll in additional training in English. An international
student must also meet the requirements of the Immigration and Naturalization Service.
Your registration will be August 19-20, 1993 by telephone and may require advising.
Consult the fall 1993 Course Schedule, available for purchase in April 1993, for exact
registration dates and procedures. Information on fall orientation will be mailed around August
1, 1993. Classes will begin on August 25, 1993.
To avoid any delay in registration, please complete and return the enclosed medical history
form. You will not be allowed to register until this form, including documentation of required
immunizations, is complete and on file with the Student Health Center. Questions concerning
your medical history form should be directed to the Student Health Center Medical Records
Department, (512) 471-4941.
For tuition purposes you are classified as a Texas resident. if there is any question
concerning your residence classification, please contact the residency officer in the Office of
Admissions.
Students admitted to a graduate program at the University are expected to continue high
academic standing in any courses completed before they enroll. We require a final transcript
of your complete coursework no later than three weeks after completion of the work. Failure
to obtain the bachelor's degree prior to enrollment at the University will invalidate your
acceptance. A current student of the University of Texas at Austin is not required to present a
transcript of work completed after this acceptance was issued since that record is available
to the admissions staff.
You may begin your enrollment only in the semester indicated. if you do not enroll in that
semester, you must submit a new application form and any additional transcripts or test
scores by the established deadline for the semester you wish to enroll.</t>
  </si>
  <si>
    <t xml:space="preserve">4 PREFACE.
of the nation was within the limits of British
\Vest Florida; that their relations with the
British, formed during that period, inﬂuenced
their conduct towards the United States until
after the War of 1812; and above all, that the
life of Alexander McGillivray forms a part of
the history of West Florida, both under British
and Spanish rule.
The prominence given to Pensacola is due to
its having been the capital of both British and
Spanish ‘Vest Florida, and therefore the centre
of provincial inﬂuence.
</t>
  </si>
  <si>
    <t>4 PREFACE.
of the nation was within the limits of British
West Florida; that their relations with the
British, formed during that period, infiuenced
their conduct towards the United States until
after the War of 1812; and above all, that the
life of Alexander McGillivray forms a part of
the history of West Florida, both under British
and Spanish rule.
The prominence given to Pensacola is due to
its having been the capital of both British and
Spanish West Florida, and therefore the centre
of provincial influence.</t>
  </si>
  <si>
    <t>4 PREFACE.
of the nation was within the limits of British
West Florida; that their relations with the
British, formed during that period, influenced
their conduct towards the United States until
after the War of 1812; and above all, that the
life of Alexander McGillivray forms a part of
the history of West Florida, both under British
and Spanish rule.
The prominence given to Pensacola is due to
its having been the capital of both British and
Spanish West Florida, and therefore the centre
of provincial influence.</t>
  </si>
  <si>
    <t xml:space="preserve">preliminary draft of the Mission Plan. 10 CFR ~60.113(b) gives DOE flexi-
bility, on a case-by-case basis, to propose tradeoffs among system components
(natural and engineered). At least tentative identification of component per-
formance goals by DOE is a necessary prerequisite to establishing what is a
necessary and sufficient level of testing during site characterization and
engineered component design phases. This could have a major impact on the DOE
schedule. For example, whether site characterization can be completed within
the 49 months assumed in the reference schedule (Case 2-B) or the 133 months
described in alternate scenarios (Case 2-D) depends primarily upon how these
performance goals are established and what is needed in terms of testing to
demonstrate that these performance goals are being met (see, for example,
Enclosure 2, Comment #3).
  "In both volumes (Volume I, page 3-A-15; Volume II, pages 2-38 and 2-39)
the Mission Plan generally addresses this matter. In Volume II, Section 2.6,
the systems engineering and performance assessment components of the DOE tech-
nology development activity are described. The description of the systems
engineering task (2.6.1) states that top-level program documents on the mined
geologic disposal system (MGDS) will be prepared for use in controlling tech-
nical requirements and in assuring uniformity of design efforts. Generic MGDS
documents are to be issued in FY84 and site specific MGDS documents will be
issued during FY84 and 85. The description of these documents suggests that
they will be used to determine `whether the individual parts of the system
will successfully work together' and to assure the system is optimized in
terms of `technical and cost performance.' These are necessary goals.
However, the discussion of these documents does not indicate that specific
performance goals for each repository system component will be established for
the purpose of establishing test needs, in Site Characterization Plans or
other DOE program documents referenced therein.
  "The performance assessment task description indicates that preliminary
assessments of site performance will be performed to determine what the sub-
system performance objectives will be (Figure 2-6), and that the preliminary
assessments will be used to evaluate data needs (Section 2.6.2). On its face,
this appears to be logical. Early and ongoing performance assessment is
needed to help identify data needs as indicated in the Mission Plan. However,
we believe that assessments of site performance at the present stage of the
repository program are likely to be premature for this purpose, given the
uncertainties that exist before site characterization.
  "Hence, we believe it would be prudent to make an early technical manage-
ment decision guided by the performance criteria of 10 CFR Part 60 as to what
the performance goals for individual components should be, and how much redun-
dancy among system components will be included. As indicated previously, the
earlier these goals are set the better, because of the long lead times
involved in repository design, development, and testing. Failure to do so
could preclude the collection of necessary information in time for licensing
and delay the program, as well as hinder NRC's ability to give timely guidance
to DOE on licensing needs. Until at least tentative decisions have been made
about intended component performance goals by DOE, the repository investi-
gation programs may be misdirected. As discussed in Enclosure 2, Comment #3,
the practical consequence of not having such goals is to preclude resolution
of uncertainties in the duration of in-situ testing.
-23-
</t>
  </si>
  <si>
    <t>preliminary draft of the Mission Plan. 10 CFR $60.l13(b) gives DOE flexi-]
bility, on a case-by-case basis, to propose tradeoffs among system components
(natural and engineered). At least tentative identification of component per-
formance goals by DOE is a necessary prerequisite to establishing what is a
necessary and sufficient level of testing during site characterization and
engineered component design phases. This could have a major impact on the DoE
schedule." For example, whether site characterization can be completed within
the 49 months assumed in the reference schedule (Case 2-B) or the l33 months
described in alternate scenarios (Case 2-D) depends primarily upon how these
performance goals are established and what is needed in terms _of testing to
demonstrate that these performance goals are being met (see, for example,
Enclosure 2, Comment #3).
"In both volumes (Volume I, page 3-A-15; Volume II, pages_2-38 and 2-39)
the Mission Plan generally addresses this matter. In Volume II, Section 2.6.
the systems engineering and"performance assessment Components of the DOE tech-
nology development activity are described. The description of the systems]
engineering task (2.6.1) states that top-level program documents .on,the mined
geologic disposal system (MGDS) will be prepared for use in controlling tech-
nical requirements and in assuring uniformity of design_efforts. Generic MGDS
documents are to be issued in FY84 and site specific MGDS documents will be]
issued during FY84 and 85. The description of these documents suggests that
they will be used to determine 'whether the individual parts of the system
wili successfully work together' and to assure the system is optimized in
terms of 'technical and cost performance.' These are necessary goals.
However, the discussion of these documents does not indicate that specific
performance goals for each repository system.component will be established for
the purpose of establishing test needs, in Site Characterization Plans or
other DoE program documents referenced therein.
"The performance assessment task description indicates that preliminary
assessments of site performance will be_performed to determine what the sub-
system performance objectives will be (Figure 2-6), and that the preliminary
assessments will be used to evaluate data needs (Section 2.6.2). On its face,
this appears to be logical. Early and ongoing performance assessment is
needed to help identify data needs as indicated in the Mission Plan. However.
we believe that "assessments of site performance at the present stage of the
repository program are likely to be premature for this purpose, given the
uncertainties that exist before site characterization.
"Hence, we believe it would be prudent to make an early technical manage-
ment decision guided by the performance criteria of 10 CFR Part 60 as to what
the performance goals for individual components should be, and how much redun-
dancy among system components will be included. As indicated previously, the
earlier these goals are set the better, because of the long lead times
involved in repository design, development, and testing: Failure to do so
could preclude the coilection of necessary information in time for licensing
and deiay the program, as well as hinder NRC's ability to give timely guidance
to DOE on licensing needs. Until at least tentative decisions have been made
about"intended component performance goals by DOE, the repository investi-
gation programs may be misdirected. As discussed in Enclosure 2, Comment #3.
the practical"consequence of not having such goals is to preclude resolution
of uncertainties in the duration of in-situ testing.
-23</t>
  </si>
  <si>
    <t>preliminary draft of the Mission Plan. 10 CFR $60.113(b) gives DOE flexi-]
bility, on a case-by-case basis, to propose tradeoffs among system components
(natural and engineered). At least tentative identification of component per-
formance goals by DOE is a necessary prerequisite to establishing what is a
necessary and sufficient level of testing during site characterization and
engineered component design phases. This could have a major impact on the DOE
schedule." For example, whether site characterization can be completed within
the 49 months assumed in the reference schedule (Case 2-B) or the 133 months
described in alternate scenarios (Case 2-D) depends primarily upon how these
performance goals are established and what is needed in terms _of testing to
demonstrate that these performance goals are being met (see, for example,
Enclosure 2, Comment #3).
"In both volumes (Volume I, page 3-A-15; Volume II, pages_2-38 and 2-39)
the Mission Plan generally addresses this matter. In Volume II, Section 2.6.
the systems engineering and"performance assessment Components of the DOE tech-
nology development activity are described. The description of the systems]
engineering task (2.6.1) states that top-level program documents .on,the mined
geologic disposal system (MGDS) will be prepared for use in controlling tech-
nical requirements and in assuring uniformity of design_efforts. Generic MGDS
documents are to be issued in FY84 and site specific MGDS documents will be]
issued during FY84 and 85. The description of these documents suggests that
they will be used to determine 'whether the individual parts of the system
will successfully work together' and to assure the system is optimized in
terms of 'technical and cost performance.' These are necessary goals.
However, the discussion of these documents does not indicate that specific
performance goals for each repository system.component will be established for
the purpose of establishing test needs, in Site Characterization Plans or
other DOE program documents referenced therein.
"The performance assessment task description indicates that preliminary
assessments of site performance will be_performed to determine what the sub-
system performance objectives will be (Figure 2-6), and that the preliminary
assessments will be used to evaluate data needs (Section 2.6.2). On its face,
this appears to be logical. Early and ongoing performance assessment is
needed to help identify data needs as indicated in the Mission Plan. However.
we believe that "assessments of site performance at the present stage of the
repository program are likely to be premature for this purpose, given the
uncertainties that exist before site characterization.
"Hence, we believe it would be prudent to make an early technical manage-
ment decision guided by the performance criteria of 10 CFR Part 60 as to what
the performance goals for individual components should be, and how much redun-
dancy among system components will be included. As indicated previously, the
earlier these goals are set the better, because of the long lead times
involved in repository design, development, and testing: Failure to do so
could preclude the collection of necessary information in time for licensing
and delay the program, as well as hinder NRC's ability to give timely guidance
to DOE on licensing needs. Until at least tentative decisions have been made
about"intended component performance goals by DOE, the repository investi-
gation programs may be misdirected. As discussed in Enclosure 2, Comment #3.
the practical"consequence of not having such goals is to preclude resolution
of uncertainties in the duration of in-situ testing.
-23</t>
  </si>
  <si>
    <t xml:space="preserve">September 18, 1988
Mr. W. H. Brummett
8726 Welles Dale
San Antonio, TX 78240
Dear Mr. &amp; Mrs. Brummett:
I would like to take this opportunity to welcome you as
tenants to my house.  I hope the hurricane was kind to you
and the neighborhood this past weekend.
I wanted to let you know I have received your inventory
inspection list and everything seems to be in order.  I am
sorry that the leasing agent did not inform you of the 
microwave not working.  As a gesture of good faith I want to
reiterate my offer to let you use my personal microwave as a
substitute.  It is, however, a bit larger than the built-in one
it would replace.  Please give me a call at 338-9534 if you 
have any questions or problems.
Please, if you haven't done so already, change the utilities
over to your name.  They include: Gas (Grey Forest), Water &amp;
Garbage (City Water Board), and Electric (City Public Service).
Thank you for leasing the house and I hope your stay is a 
pleasant one.
Sincerely,
Ronald Rice
</t>
  </si>
  <si>
    <t>September 18, 1988
Mr. W. H. Brummett
8726 Welles Dale
San Antonio, TX 78240
Dear Mr. &amp; Mrs. Brummett:
I would like to take this opportunity to welcome you as
tenants to my house. I hope the hurricane was kind to you
and the neighborhood this past weekend.
I wanted to let you know I have received your inventory
inspection list and everything seems to be in order: I am
sorry that the leasing agent did not inform you of the
microwave not working. As a gesture of good faith I want to
reiterate my offer to let you use my personal microwave as a
substitute. It is, however, a bit iarger than the built-in one
it would replace. Please give me a call at 338-9534 if you
have any questions or problems.
Please, if you haven't done so already, ,change the utilities]
over to your name. They include:, Gas (Grey Forest), Water &amp;
Garbage (City Water Board), and Electric (City Public Service).
Thank you for leasing the house and I hope your stay is a
pleasant one.
Sincerely.
Ronald Rice</t>
  </si>
  <si>
    <t>September 18, 1988
Mr. W. H. Brummett
8726 Welles Dale
San Antonio, TX 78240
Dear Mr. &amp; Mrs. Brummett:
I would like to take this opportunity to welcome you as
tenants to my house. I hope the hurricane was kind to you
and the neighborhood this past weekend.
I wanted to let you know I have received your inventory
inspection list and everything seems to be in order: I am
sorry that the leasing agent did not inform you of the
microwave not working. As a gesture of good faith I want to
reiterate my offer to let you use my personal microwave as a
substitute. It is, however, a bit larger than the built-in one
it would replace. Please give me a call at 338-9534 if you
have any questions or problems.
Please, if you haven't done so already, ,change the utilities]
over to your name. They include:, Gas (Grey Forest), Water &amp;
Garbage (City Water Board), and Electric (City Public Service).
Thank you for leasing the house and I hope your stay is a
pleasant one.
Sincerely.
Ronald Rice</t>
  </si>
  <si>
    <t xml:space="preserve">SELECTMEN'S NARRATIVE 
The year 1996 was an eventful year for Greenville, 
especially for the Water and Sewer Departments. The Town 
entered into an intermunicipal agreement with the Greenville 
Estates Village District which covered the construction of the 
sewer line extension along Route 31 from Mill Street to Old 
Ashby Road. While some residential units in Greenville Estates 
await spring weather for connection to the system, the 
extension has been operational since November 1996. The 
extension and the two pumping stations were turned over to 
the Town of Greenville. The Town is grateful to Greenville 
Estates for providing this substantial capital addition to its 
sewer system, and especially wants to recognize and thank 
Christine Deane. Were it not for her tireless efforts, this project 
would never have gotten off the ground. 
The Board of Selectmen wants to congratulate the 
Greenville Fire Department on its 100 Anniversary. We are 
proud of its service to the Town for an entire century. 
The Board of Selectmen was very pleased to see a 
substantial decrease in our tax rate. Our frugal philosophy on 
the Town budget reflects the fact that we are also taxpayers. 
The Board of Selectmen takes this opportunity to thank all 
department heads for controlling spending increases for the 
coming year. 
The year was also eventful for the water system, 
although for different reasons. Heavy rains increased the fine 
particle matter in the Temple reservoir, which had the effect of 
clogging the filter more rapidly than usual. This required extra 
processing to clean the particle matter out of the filter, resulting 
in lower water production. The heavy snowstorm in December 
resulted in a power outage at the water treatment plant which 
required the help of most of our public works employees, the 
fire department and the NHDES in order to provide limited and 
untreated water service to the Town. These events would not 
28 
</t>
  </si>
  <si>
    <t>SELECTMEN'S NARRATIVE
The year 1996 was an eventful year for Greenville,
especially for the Water and Sewer Departments. The Town
entered into an intermunicipal agreement with the Greenville
Estates Village District which covered the construction of the
sewer line extension along Route 31 from Mill Street to Old
Ashby Road. While some residential units in Greenville Estates
await spring weather for connection to the system, the
extension has been operational since November 1996. The
extension and the two pumping stations were turned over to
the Town of Greenville.The Town is grateful to Greenville
Estates for providing this substantial capital addition to its
sewer system, and especially wants to recognize and thank
Christine Deane. Were it not for her tireless efforts, this project
would never have gotten off the ground.
The Board of Selectmen wants to congratulate the
Greenville Fire Department on its 100 Anniversary. We are
proud of its service to the Town for an entire century.
The Board of Selectmen was very pleased to see a
substantial decrease in our tax rate. Our frugal philosophy on
the Town budget reflects the fact that we are also taxpayers
The Board of Selectmen takes this opportunity to thank all
department heads for controlling spending increases for the
coming year.
The year was also eventful for the water system.
although for different reasons. Heavy rains increased the fine
particle matter in the Temple reservoir, which had the effect of
clogging the filter more rapidly than usual. This required extra
processing to clean the particle matter out of the filter, resulting
in lower water production. The heavy snowstorm in December
resulted in a power outage at the water treatment plant which
required the help of most of our public works employees, the
fire department and the NHDES in order to provide limited and
untreated water service to the Town. These events would not
28</t>
  </si>
  <si>
    <t xml:space="preserve">
Calif. program
offers to remove
gang tattoos
  By Catalina Ortiz
   ASSOCIATED PRESS
  SAN JOSE, Calif. -~ Jimmy Delgado
got his gang tattoos to tell the world
who he was. He wants to get rid of
them because of who he wants to be.
  The distinctive marks turn off pro-
spective employers, threatening the
life he plans away from the street.
  "I stopped trying to look for a job,"
Delgado said. "Even if I'm dressed
nice ... they don't want to hear what
I have to say."
  The 17-year-old former member of
the Palmas gang doesn't plan on hav-
ing the palm-tree tattoo on his neck
much longer.
  He is among about 100 youths ex-
pected to take advantage of a new city
program under which a plastic sur-
geon will remove gang tattoos for free.
  "A gang tattoo not only says some-
thing about your past, it can rob you
of your dreams for tomorrow and
can damage a young person's self-
image," Mayor Susan Hammer said
recently in announcing the program.
  Removing tattoos by surgery or by
laser can cost several thousand dol-
lars. But Dr. Josh Korman, who has
traveled to poor countries to repair
cleft palates and do other reconstruc-
tive surgery, is donating his services.
  "I think this will give people an
opportunity to get back into the
workforce," he said.
  The treatment will be at Forest
Surgery Center, which is waiving
most of its fee. The city is contribut-
ing $15,000 to cover some of the ex-
penses and the rental of a laser.
  John Lawrence, 18, plans to take
advantage of the offer. Lawrence, a
former gang member, is back in
school, working toward his high
school equivalency diploma, and
wants to learn various trades.
  He plans to cover up the tattoos on
his arms. But he wants to remove a
large "Good Times Bad Times" tattoo
on his neck, a group of dots on his
cheek and "Turtle" -~ his old gang
name -~ from above his left eyebrow.
  "When you put on a tattoo, you're
advertising who you are and where
you're from," he said.
  At first, he said, "it's fun. ... You
don't see all the bad parts. I just got
tired, man. You can't be looking be-
hind your back forever."
</t>
  </si>
  <si>
    <t>Calif. program
offers to remove
gang tattoos]
By Catalina Ortiz
ASSOCIATED PRESS
SAN JOSE, Calif. -- Jimmy Delgado
got his gang tattoos to tell the world
Who he was. He wants to get rid of
them because of who he wants to be.
The distinctive marks turn off pro-
spective employers, threatening the
life he plans away from the street.
"I stopped trying to look for a job."
Delgado'said. "Even if I'm dressed
nice ... they don't want to hear what
I have to say."
The 17-year-old former member of
the Palmas gang doesn't plan on hav-
ing the palm-tree tattoo on his neck
much longer.
He is among about 100 youths ex-
pected to take advantage of a new city
program under which a plastic sur-
geon will remove gang tattoos for free.
"A gang tattoo not only says some-
thing about your past, it can rob you
of your dreams for tomorrow and
can damage a young person's self-
image." Mayor Susan Hammer said
recently in announcing the program.
Removing tattoos by surgery or by
laser can cost several thousand doi.
lars. But Dr. Josh Korman, who has
traveled to poor countries to repair
cleft palates and do other reconstruc-
tive surgery, is donating his services.
"I think this will give people an
opportunity to get back into the
workforce," he said.
The treatment will be at Forest
Surgery Center, which is waiving
most of its fee. The city is contribut-
ing $15,000 to cover some of the ex-
penses and the rental of a laser.
John Lawrence, 18, plans to take
advantage of the offer. Lawrence, a
former gang member, is back in
school, working toward his high
school equivalency diploma, and
wants to learn various irades.
He plans to cover up the tattoos on
his arms. But he wants to remove a
large "Good Times Bad Times" tattoo
on his neck, a group of dots on his
cheek and "Turtle" --- his old gang
name -- from above his left eyebrow.
"When you put on a tattoo, you're
advertising who you are and where
you're from," he said.
At first, he said, "it's fun. ... You
don't see all the bad parts. I just got
- tired, man. You can't be looking be-
hind your back forever."</t>
  </si>
  <si>
    <t>Calif. program
offers to remove
gang tattoos]
By Catalina Ortiz
ASSOCIATED PRESS
SAN JOSE, Calif. -- Jimmy Delgado
got his gang tattoos to tell the world
Who he was. He wants to get rid of
them because of who he wants to be.
The distinctive marks turn off pro-
spective employers, threatening the
life he plans away from the street.
"I stopped trying to look for a job."
Delgado said. "Even if I'm dressed
nice ... they don't want to hear what
I have to say."
The 17-year-old former member of
the Palmas gang doesn't plan on hav-
ing the palm-tree tattoo on his neck
much longer.
He is among about 100 youths ex-
pected to take advantage of a new city
program under which a plastic sur-
geon will remove gang tattoos for free.
"A gang tattoo not only says some-
thing about your past, it can rob you
of your dreams for tomorrow and
can damage a young person's self-
image." Mayor Susan Hammer said
recently in announcing the program.
Removing tattoos by surgery or by
laser can cost several thousand dollars.
But Dr. Josh Korman, who has
traveled to poor countries to repair
cleft palates and do other reconstructive
surgery, is donating his services.
"I think this will give people an
opportunity to get back into the
workforce," he said.
The treatment will be at Forest
Surgery Center, which is waiving
most of its fee. The city is contribut-
ing $15,000 to cover some of the ex-
penses and the rental of a laser.
John Lawrence, 18, plans to take
advantage of the offer. Lawrence, a
former gang member, is back in
school, working toward his high
school equivalency diploma, and
wants to learn various trades.
He plans to cover up the tattoos on
his arms. But he wants to remove a
large "Good Times Bad Times" tattoo
on his neck, a group of dots on his
cheek and "Turtle" --- his old gang
name -- from above his left eyebrow.
"When you put on a tattoo, you're
advertising who you are and where
you're from," he said.
At first, he said, "it's fun. ... You
don't see all the bad parts. I just got
tired, man. You can't be looking be-
hind your back forever."</t>
  </si>
  <si>
    <t xml:space="preserve">5-1
Can the Armenians hope now for any change in their condition under
Turkish rule? To this question, we must answer an emphatic No l
The causes that must operate against any change are many and deep-
seated. In the ﬁrst place it cannot be expected that a few Turks of liberal
ideas (or it may be French polished) at Constantinople, are going to change
the thought and character of the nation. The characteristics of a people
change very slowly, ifthey ever change at all, and the predominant national
traits of the many-blooded modern Turk have been shown to the world to-
be, cruelty and fanaticism, combined with a ﬁerce sensuality; and what is
more than all, and which has to be remembered niOst, is, that they are a
people accustomed to the unbridled gratiﬁcation of their worst passions.
The ethnographic traits of the Turkman which history bears out, are
wildness and ﬁerceness, and it would not be inCorrect to argue that with the
instincts of his primitive ancestors have been assimilated the many cross
currents that run in his veins, into all of which has been infused the
doctrines ofthe religion of the sword, a religion which does not make for
the peace or well being of mankind; a religion, also, which assigning one of
the two sexes t0 the degraded position of being created solely for the gross-
pleasure of the other, does not make for the exaltation of mankind.
To quote again the eminent authority previously referred to: "No
Mahommedan race or dynasty has ever shown itself able to govern well
even subjects of its own religion, while to extend equal rights to subjects of
a different creed is forbidden by the very law of its being.”
Not the Jewish conceit proclaiming itself God's elect and chosen, and,
originating the name “heathen ” which it scorned. Not the Christian conceit
emanating from the Jewish source, and laying the flattering unction to its
soul of superiority over the “heathen ” of its own time. Not the unbending
caste exclusiveness of the Brahman across whose path even the shadow of
the despised Sudra falling would be deemed deﬁlement. Not any of these,
can equal the intolerant religious pride of the Mahommedan, or reach the
pinnacle of religious self-sufﬁciency on which he has seated himself. To be
a Mahommedan, is enough—Cam Sit/ﬁt.
To any one who has familiar acquaintance with Mahommedans, and
intimate with Mahommedan thought, one fact must strike itself most forcibly,
and that is, the Mahommedan is above all things a Mahommedan. His
religion is the paramount question in his life, and remains its predominating
feature above everything else. This should not be surprising, since to the
“ faithful” Paradise is secured, and all crimes and transgressions against.
“ unbelievers ” absolved.
</t>
  </si>
  <si>
    <t>5+
Can the Armenians Iope now for any change in their condition under
Turkish rule? To this question, we must answer an emphatic No !
The causes that must operate against any change are many and deep
seated. In the first place it cannot be expected that a few Turks of liberal
ideas (or it may be French polished) at Constantinople, are going to change
the thought and character of the nation. The characteristics of a people
change very slowly, if they ever change at all, and the predominant national
traits of the many-blooded modern Turk have been shown to the world to
be, cruelty and fanaticism, combined with a fierce sensuality ; and what is
more than all, and which has to be remembered most, is, that they are a
people accustomed to the unbridled gratification of their worst passions.
The ethnographic traits of the Turkman which history bears out, are
wildness and fierceness, and it would not be incorrect to argue that with the
instincts of his primitive ancestors have been assimilated the many cross
currents that run in his veins, into all of which has been infused the
doctrines of the religion of the sword, a religion which does not make for
the peace or well being of mankind ; a religion, also, which assigning one of
the two sexes to the degraded position of being created solely for the gross
pleasure of the other, does not make for the exaltation of mankind.
To quote again the eminent authority previously referred to : " No
Mahommedan race or dynasty has ever shown itself able to govern well
even subjects of its own religion, while to extend equal rights to subjects of
a different creed is forbidden by the very law of its being.
Not the Jewish conceit proclaiming itself God's elect and chosen, and
originating the name " heathen " which it scorned. Not the Christian conceit
emanating from the Jewish source, and laying the flattering unction to its
soul of superiority over the " heathen " of its own tine. Not the unbending
caste cxclusiveness of the Brahman across whose path even the shadow of
the despised Sudra falling would be deemed defilement. Not any of these,
can equal the intolerant religious pride of the Mahommedan, or reach the
pinnacle of religious self-sufficiency on which he has seated hinself. To be
a Mahomniedan, is enough-Cela sufft.
To any one who has familiar acquaintance with Mahommedans, and
intimate with Mahomniedan thought, one fact must strike itself nost forcibly!
and that is, the Mahommedan is above all things a Mahommedan. His
religion is the paranount question in his life, and renmains its predominating
feature above everything else. This should not be surprising, since to the
" faithful " Paradise is, secured, and all crimes and transgressions against
" unbelievers " absolved!</t>
  </si>
  <si>
    <t>5+
Can the Armenians hope now for any change in their condition under
Turkish rule? To this question, we must answer an emphatic No !
The causes that must operate against any change are many and deep
seated. In the first place it cannot be expected that a few Turks of liberal
ideas (or it may be French polished) at Constantinople, are going to change
the thought and character of the nation. The characteristics of a people
change very slowly, if they ever change at all, and the predominant national
traits of the many-blooded modern Turk have been shown to the world to
be, cruelty and fanaticism, combined with a fierce sensuality ; and what is
more than all, and which has to be remembered most, is, that they are a
people accustomed to the unbridled gratification of their worst passions.
The ethnographic traits of the Turkman which history bears out, are
wildness and fierceness, and it would not be incorrect to argue that with the
instincts of his primitive ancestors have been assimilated the many cross
currents that run in his veins, into all of which has been infused the
doctrines of the religion of the sword, a religion which does not make for
the peace or well being of mankind ; a religion, also, which assigning one of
the two sexes to the degraded position of being created solely for the gross
pleasure of the other, does not make for the exaltation of mankind.
To quote again the eminent authority previously referred to : " No
Mahommedan race or dynasty has ever shown itself able to govern well
even subjects of its own religion, while to extend equal rights to subjects of
a different creed is forbidden by the very law of its being.
Not the Jewish conceit proclaiming itself God's elect and chosen, and
originating the name " heathen " which it scorned. Not the Christian conceit
emanating from the Jewish source, and laying the flattering unction to its
soul of superiority over the " heathen " of its own time. Not the unbending
caste exclusiveness of the Brahman across whose path even the shadow of
the despised Sudra falling would be deemed defilement. Not any of these,
can equal the intolerant religious pride of the Mahommedan, or reach the
pinnacle of religious self-sufficiency on which he has seated himself. To be
a Mahommedan, is enough-Cela suffit.
To any one who has familiar acquaintance with Mahommedans, and
intimate with Mahommedan thought, one fact must strike itself most forcibly!
and that is, the Mahommedan is above all things a Mahommedan. His
religion is the paramount question in his life, and remains its predominating
feature above everything else. This should not be surprising, since to the
" faithful " Paradise is, secured, and all crimes and transgressions against
" unbelievers " absolved!</t>
  </si>
  <si>
    <t xml:space="preserve">
                             2. GEOENGINEERING
  In this chapter, the mechanical, thermal, and thermomechanical properties
of the rock units and the expected parameter ranges that are the basis for the
conceptual design of the geologic repository should be presented. Each dis-
cussion should include a brief summary of generic information from similar
rock units and projects and site-specific information,* if available. The
information should be in sufficient detail to (1) permit an understanding
of the geomechanical basis of the proposed conceptual design of a repository
appropriate to the site (Chapter 6) and (2) support the discussion of design
issues in Part B. The discussions should include values or ranges of values
for the design parameters used in the conceptual design and should provide the
rationale for selecting these preliminary values.
  For each of the properties of the rock units, include a discussion of the
equipment and procedures used, including their limitations and the errors
produced by them. (Equipment and procedures should be referenced to the appro-
priate standards, e.g., ASTM, where available.) Geologic borehole logs, geologic
cross sections, or photographs accumulated during preliminary site exploration
activities should be provided when possible to show where tests were conducted
or samples were taken. Any measures taken to preserve or restore the in situ
chemical and physical environment during site exploration should be described.
The anisotropy of the properties should be addressed. If isotropic approxima-
tions are assumed, justify that assumption.
            2.1 Mechanical Properties of Rock Units - Continua
Present the mechanical properties of the rock units as determined by labo-
ratory tests on intact samples of the potential host rock and of other rock
units important for the conceptual design of a repository appropriate to the
site and its performance if available. Also present available generic data
from similar rock units. Include site-specific information, when available, on
elastic and inelastic behavior, time-dependent deformation characteristics,
compressive and tensile strength, and effects of heating and fluid pressure on
these properties.
           2.2 Mechanical Properties of Rock Units - Large Scale
  Present the results of any large-scale laboratory and field tests such as
plate-bearing tests, chamber tests, flat jacks, Goodman jacks, and convergence
tests. ("Large-scale" here means tests of sufficient size to take into account
the discontinua (fractures, joints, inhomogeneities, etc.) of the media.)
Discuss the relationship of the results of the laboratory tests on intact samples
to the results of the large-scale tests. Provide site-specific data, if avail-
able, as well as available generic data for similar rock units and environments.
*Site-specific information means information gained from tests done in, or
samples taken from, limited borings, surface outcrops, near-surface test facil-
ities, pre-existing tunnels or mines, etc., near the site proposed for charac-
terization. It does not imply that a shaft has been sunk.
13
</t>
  </si>
  <si>
    <t xml:space="preserve">4.7.35
  The cement storage tank, fabricated from mild steel, has a capacity of 28 m3 (1000 ft3); it
is 4.4 m (14.5 ft) tall and requires 14 m2 (150 ft2) of floor space. The tank fluidizes the
cement in an air stream and includes a rotary undercut type of shutoff and flow rate regulatory
valve at the outlet. Air for fluidizing the cement is furnished by a 5-hp cast-iron positive
displacement rotary blower equipped with a pressure relief valve with intake and exhaust air
silencers. A bucket elevator lifts cement from the storage tank into a small (about 2 to 3 m3)
feed tank that discharges into the drum feed screw conveyor.
  The drum loading system consists of a drum conveyor, a control cabinet, and a fixed-height
fill nozzle surrounded by a dust control plenum. The drum loading system control cabinet is
equipped with an elevating mechanism to lift the drum into the load position and an electronic
scale to weigh the amount of cement added.
  Waste Feed System. The waste feed system is a compact assembly of components designed
to remotely decant waste slurries and to pump slurries and concentrated waste solutions to the
drums for immobilization. The equipment is mounted on both sides of a machined-steel shield
wall approximately 1.5 ~ 3 ~ 0.3 m (5 ~ 10 ~ 1 ft) thick for personnel protection during
operation and maintenance. The shielding wall bolts to machined inserts in the concrete shield
walls of the radioactive waste processing area.
  The waste feed system contains the decanting tank, decanting pump, slurry metering pump,
concentrated waste metering pump and associated controls and piping mounted on a shield wall.
The stainless steel decanting tank is 1.4 m (4.5 ft) in diameter by 1.5 m (5 ft) tall. It has
a working capacity of 1.9 m3 (500 gal). It includes a moveable decanting nozzle, sensors, and
a mechanical mixer. An emergency overflow at the top of the tank connects to the plant drain
line. The decant tank is vented to the radioactive process vent treatment system. A water
spray manifold at the top of the tank provides for internal decontamination for maintenance
operations. The motors and actuators are located on the "cold" side of the shield wall.
  Dry, particulate wastes require special handling to introduce them into the FRP CIF.
Two options appear feasible. For dense solids, a dry weighing system similar to the cement
filling station could be used. Light solids, such as incinerator ashes, could be pneumatically
transferred to the decant tank or a special mixing station where they would be blended with
water or a suitable waste solution. Both systems are conceptual and require specific engineer-
ing design.
  Drumming Station. The drumming station is designed to immobilize radioactive slurries
and solutions in cement in 55-gal drums. It is mounted on both sides of a machined-steel
shield wall approximately 1.5 ~ 3 ~ 0.3 m (5 ~ 10 ~ 1 ft) thick. All motors and as much
support equipment as practical are mounted on the cold side of the wall. The shield wall bolts
to machined steel inserts that fit into the concrete shield walls of the radioactive waste pro-
cessing areas.
 </t>
  </si>
  <si>
    <t>4.7.35
The cement storage tank, fabricated from mild steel, has a capacity of 28 m3 (l000 ft3); it
is 4.4 m (14.5 ft) tall and requires 14 m2 (150 ft2) of floor space: The tank fluidizes the
cement in an air stream and includes a rotary undercut type of shutoff and flow rate regulatory
valve at the outlet. Air for fluidizing the cement is furnished by a 5-hp cast-iron positive
displacement rotary blower equipped with a pressure relief valve with intake and exhaust air
silencers. A bucket elevator lifts cement from the storage tank into a small (about 2 to 3 m3)
feed tank that discharges into the drum feed screw conveyor.
The drum loading system consists of a drum conveyor, a control cabinet, and a fixed-height
fill nozzle surrounded by a dust control plenum. The drum loading system control cabinet is
equipped with an elevating mechanism to lift the drum into the load position and an electronic
scale to weigh the amount of cement added.
Waste Feed System. The waste feed system is a compact assembly of components designed
to remotely decant waste slurries and to pump slurries and concentrated waste solutions to the
drums for immobilization. The equipment is mounted on both sides of a machined-steel shield
wall approximately 1.5 3 x 0.3 m (5 10 l ft) thick for personnel protection during
Operation and maintenance. The shielding wall bolts to machined inserts in the concrete shield
walls of the radioactive waste processing area.
The waste feed system contains the decanting tank, decanting pump, slurry metering pump,
concentrated waste metering pump and associated controls and piping mounted on a shield wall.
The stainless steel decanting tank is l.4 m (4.5 ft) in diameter by l.5 m (5 ft) tall. It has
a working capacity of l.9 m3 (500 gal). It includes a moveable decanting nozzle, sensors, and
a mechanical mixer. An emergency overflow at the top of the tank connects to the plant drain
line. The decant tank is vented to the radioactive process vent treatment system. A water
spray manifold at the top of the tank provides for internal decontamination for maintenance
operations. The motors and actuators are located on the "cold" side of the shield wall.
Dry, particulate wastes require special handling to introduce them into the FRP CIF.
Two options appear feasible. For dense solids, a dry weighing system similar to the cement
filling station could be used. Light solids, such as incinerator ashes, could be pneumatically
transferred to the decant tank or a special mixing station where they would be blended with
water or a suitable waste solution. Both systems are conceptual and require specific engineer-
ing design.
Prumming Station. The drumming station is designed to immobilize radioactive slurries
and solutions in cement in 55-gal drums. It is mounted on both sides of a machined-steel
shield wall approximately l.5 x 3 x 0.3 m (5 x l0 x l ft) thick. All motors and as much
Support equipment as practical are mounted on the cold side of the wall. The shield wall bolts
to machined steel inserts that fit into the concrete shield walls of the radioactive waste pro-
cessing areas.</t>
  </si>
  <si>
    <t>4.7.35
The cement storage tank, fabricated from mild steel, has a capacity of 28 m3 (1000 ft3); it
is 4.4 m (14.5 ft) tall and requires 14 m2 (150 ft2) of floor space: The tank fluidizes the
cement in an air stream and includes a rotary undercut type of shutoff and flow rate regulatory
valve at the outlet. Air for fluidizing the cement is furnished by a 5-hp cast-iron positive
displacement rotary blower equipped with a pressure relief valve with intake and exhaust air
silencers. A bucket elevator lifts cement from the storage tank into a small (about 2 to 3 m3)
feed tank that discharges into the drum feed screw conveyor.
The drum loading system consists of a drum conveyor, a control cabinet, and a fixed-height
fill nozzle surrounded by a dust control plenum. The drum loading system control cabinet is
equipped with an elevating mechanism to lift the drum into the load position and an electronic
scale to weigh the amount of cement added.
Waste Feed System. The waste feed system is a compact assembly of components designed
to remotely decant waste slurries and to pump slurries and concentrated waste solutions to the
drums for immobilization. The equipment is mounted on both sides of a machined-steel shield
wall approximately 1.5 3 x 0.3 m (5 10 1 ft) thick for personnel protection during
Operation and maintenance. The shielding wall bolts to machined inserts in the concrete shield
walls of the radioactive waste processing area.
The waste feed system contains the decanting tank, decanting pump, slurry metering pump,
concentrated waste metering pump and associated controls and piping mounted on a shield wall.
The stainless steel decanting tank is 1.4 m (4.5 ft) in diameter by 1.5 m (5 ft) tall. It has
a working capacity of 1.9 m3 (500 gal). It includes a moveable decanting nozzle, sensors, and
a mechanical mixer. An emergency overflow at the top of the tank connects to the plant drain
line. The decant tank is vented to the radioactive process vent treatment system. A water
spray manifold at the top of the tank provides for internal decontamination for maintenance
operations. The motors and actuators are located on the "cold" side of the shield wall.
Dry, particulate wastes require special handling to introduce them into the FRP CIF.
Two options appear feasible. For dense solids, a dry weighing system similar to the cement
filling station could be used. Light solids, such as incinerator ashes, could be pneumatically
transferred to the decant tank or a special mixing station where they would be blended with
water or a suitable waste solution. Both systems are conceptual and require specific engineer-
ing design.
Drumming Station. The drumming station is designed to immobilize radioactive slurries
and solutions in cement in 55-gal drums. It is mounted on both sides of a machined-steel
shield wall approximately 1.5 x 3 x 0.3 m (5 x 10 x 1 ft) thick. All motors and as much
Support equipment as practical are mounted on the cold side of the wall. The shield wall bolts
to machined steel inserts that fit into the concrete shield walls of the radioactive waste pro-
cessing areas.</t>
  </si>
  <si>
    <t xml:space="preserve"> 
THE CORSET AND THE CRINOLINE.
clapped her hands several times. A young girl entered at the signal,
and by her mistress’s orders threw open a folding-door, and immediately
I was struck dumb with surprise and admiration by a most brilliant
apparition. Imagine, reader, the most exquisite sultanas of whom
poetry and painting have ever tried to convey an idea, and still your
conception will fall far short of the enchanting models I had then before
me. There were three of them, all equally graceful and beautiful.
They were clad in tunics of crimson brocade, adorned in front with
broad gold lace. The tunics were open, and disclosed beneath them
cashmere robes with very tight sleeves, terminating in gold fringes.
The youngest wore a tunic of azure-blue brocade, with silver ornaments;
this was the only difference between her dress and that of her sisters.
All three had magniﬁcent black hair escaping in countless tresses from a
fez of silver ﬁligree, set like a diadem over their ivory foreheads.
They wore gold-embroidered slippers and wide trousers drawn close at
the ankle. I had never beheld skins so dazzlingly fair, eyelashes so
long, or so delicate a bloom of youth.”
The Hindoos subject the ﬁgures of their dancing-girls and future
belles to a system of very careful training; in all their statues, from those
of remote antiquity, to be seen in the great cave temples of Carlee Elanra,
and Elephanta, to those of comparatively modern date, the long and
slender waist is invariably associated with other attributes of their
standard of beauty. “Thurida,” the daughter of Brahama,. is thus
described by a Hindoo writer :—
“This girl” (he informs us) “ was of a yellow colour, and had a nose
like the ﬂower of resamum; her legs were taper, like the plantain tree;
her eyes large, like the principal leaf of the lotus; her eyebrows ex-
tended to her ears; her lips were red, and like the young leaves of the
mango tree; her face was like the full moon; her voice like the sound
of the cuckoo; her arms reached to her knees; her throat was like that
of a pigeon; her loins narrow, like those of a lion; her hair hung in
L__ __.u
</t>
  </si>
  <si>
    <t>THE CORSET AND THE CRINOLINE. 1 9
clapped her hands several times. A young girl entered at the signal,
and by her mistress's orders threw open a folding-door, and immediately
I was struck dumb with surprise and admiration by a most brilliant
apparition. Imagine, reader, the most exquisite sultanas of whom
poetry and painting have ever tried to convey an idea, and still your
conception will fall far short of the enchanting models I had then before
me. There were three of them, all equally graceful and beautiful.
They were clad in tunics of crimson brocade, adorned in front with
broad gold lace. The tunics were open, and disclosed beneath them
cashmere robes with very tight sleeves, terminating in gold fringes.
The youngest wore a tunic of azure-blue brocade, with silver ornaments ;
this was the only difference between her dress and that of her sisters.
All three had magnificent black hair escaping in countless tresses from a
fez of silver filigree, set like a diadem over their ivory foreheads.
They wore gold-embroidered slippers and wide trousers drawn close at
the ankle. I had never beheld skins so dazzlingly fair, eyelashes so
long, or so delicate a bloom of youth."
The Hindoos subject the figures of their dancing-girls and future
belles to a system of very careful training ; in all their statues, from those
of remote antiquity, to be seen in the great cave temples of Carlee Elanra,
and Elephanta, to those of comparatively modern date, the long and
slender waist is invariably associated with other attributes of their
standard of beauty." Thurida," the daughter of Brahama,. is thus
described by a Hindoo writer :--
" This girl" (he informs us) was of a yellow colour, and had a nose
like the flower of resamum ; her legs were taper, like the plantain tree ;
her eyes large, like the principal leaf of the lotus; her eyebrows ex-
tended to her ears ; her lips were red, and like the young leaves of the
mango tree; her face was like the full moon; her voice like the sound
of the cuckoo ; her arms reached to her knees ; her throat was like that
of a pigeon ; her loins narrow, like those of a lion ; her hair hung in</t>
  </si>
  <si>
    <t>THE CORSET AND THE CRINOLINE. 1 9
clapped her hands several times. A young girl entered at the signal,
and by her mistress's orders threw open a folding-door, and immediately
I was struck dumb with surprise and admiration by a most brilliant
apparition. Imagine, reader, the most exquisite sultanas of whom
poetry and painting have ever tried to convey an idea, and still your
conception will fall far short of the enchanting models I had then before
me. There were three of them, all equally graceful and beautiful.
They were clad in tunics of crimson brocade, adorned in front with
broad gold lace. The tunics were open, and disclosed beneath them
cashmere robes with very tight sleeves, terminating in gold fringes.
The youngest wore a tunic of azure-blue brocade, with silver ornaments ;
this was the only difference between her dress and that of her sisters.
All three had magnificent black hair escaping in countless tresses from a
fez of silver filigree, set like a diadem over their ivory foreheads.
They wore gold-embroidered slippers and wide trousers drawn close at
the ankle. I had never beheld skins so dazzlingly fair, eyelashes so
long, or so delicate a bloom of youth."
The Hindoos subject the figures of their dancing-girls and future
belles to a system of very careful training ; in all their statues, from those
of remote antiquity, to be seen in the great cave temples of Carlee Elanra,
and Elephanta, to those of comparatively modern date, the long and
slender waist is invariably associated with other attributes of their
standard of beauty." Thurida," the daughter of Brahma,. is thus
described by a Hindoo writer :--
" This girl" (he informs us) was of a yellow colour, and had a nose
like the flower of resamum ; her legs were taper, like the plantain tree ;
her eyes large, like the principal leaf of the lotus; her eyebrows ex-
tended to her ears ; her lips were red, and like the young leaves of the
mango tree; her face was like the full moon; her voice like the sound
of the cuckoo ; her arms reached to her knees ; her throat was like that
of a pigeon ; her loins narrow, like those of a lion ; her hair hung in</t>
  </si>
  <si>
    <t xml:space="preserve">18 HALFHOURS WITH THE HIGHWAYMEN
and who, even in childhood, was noted for his
pilfering propensity and the cruelty of his dis-
position.”
He lived, it seems, in the time of Henry the
First, “and so many were his atrocities,” writes
Johnson, “that we can only ﬁnd limits for the
recital of a few.” The limits were perhaps more
accurately determined by Johnson’s own powers
of invention.
Johnson did not, of course, invent Thomas
Dun. He is the child of the ages. Equally with
Robin Hood, every generation, until the decay
of folklore, added some new touch to him, and
Johnson did but reduce him to print, add a little
more, and shape him out of the somewhat formless
but threatening ﬁgure he presented.
There is this much basis for him: that, on
the site of the town of Dunstable, and for some
distance along the Holyhead Road in that direc-
tion, there extended, from Saxon times until the
reign of Henry the First, a dense thicket of scrub
woods, overgrowing the ancient ruins of the Roman
station of Durocobrivce. From the time of the
Norman conquest the neighbourhood had been
infested with robbers, and it was to drive them
out and establish some sort of order that the king
had clearings made in the woods that aﬁorded
such safe harbourage for outlaws. Under Royal
encouragement a new town was founded, and in
1131 ‘given, with the rights of market, to a priory
that had been founded in the meanwhile. The
King himself had a residence at “Dunstaplia,”
</t>
  </si>
  <si>
    <t>I8HALF-HOURS WITH THE HIGHWAYMEN
and who, even in childhood, was noted for his
pilfering propensity and the cruelty of his dis-
position."
He lived, it seems, in the time of Henry the
First, " and so many were his atrocities," writes
Johnson, .- that we can only find limits for the
recital of a few." The limits were perhaps more
accurately determined by Johnson's own powers
of invention.
Johnson did not, of course, invent Thomas
Dun. He is the child of the ages. Equally with
Robin Hood, every generation, until the decay
of folklore, added some new touch to him, and
Johnson did but reduce him to print, add a little
more, and shape him out of the somewhat formless
but threatening figure he presented.
There is this much basis for him : that, on
the site of the town of Dunstable, and for some
distance along the Holyhead Road in that direc-
tion, there extended,from Saxon times until the
reign of Henry the First, a dense thicket of scrub
woods, overgrowing the ancient ruins of the Roman
station of Durocobrive. From the time of the
Norman conquest the neighbourhood had been
infested with robbers, and it was to drive them
out and establish some sort of order that the king
had clearings made in the woods that afforded
such safe harbourage for outiaws. Under Royal
encouragement a new town was founded, and in
1131 given, with the rights of market, to a priory
that had been founded in the meanwhile. The
King himself had a residence at "Dunstaplia,"</t>
  </si>
  <si>
    <t>I8HALF-HOURS WITH THE HIGHWAYMEN
and who, even in childhood, was noted for his
pilfering propensity and the cruelty of his dis-
position."
He lived, it seems, in the time of Henry the
First, " and so many were his atrocities," writes
Johnson, .- that we can only find limits for the
recital of a few." The limits were perhaps more
accurately determined by Johnson's own powers
of invention.
Johnson did not, of course, invent Thomas
Dun. He is the child of the ages. Equally with
Robin Hood, every generation, until the decay
of folklore, added some new touch to him, and
Johnson did but reduce him to print, add a little
more, and shape him out of the somewhat formless
but threatening figure he presented.
There is this much basis for him : that, on
the site of the town of Dunstable, and for some
distance along the Holyhead Road in that direc-
tion, there extended,from Saxon times until the
reign of Henry the First, a dense thicket of scrub
woods, overgrowing the ancient ruins of the Roman
station of Durocobrive. From the time of the
Norman conquest the neighbourhood had been
infested with robbers, and it was to drive them
out and establish some sort of order that the king
had clearings made in the woods that afforded
such safe harbourage for outiaws. Under Royal
encouragement a new town was founded, and in
1131 given, with the rights of market, to a priory
that had been founded in the meanwhile. The
King himself had a residence at "Dunstable,"</t>
  </si>
  <si>
    <t xml:space="preserve">UE25a-3 site, because of numerous faults. Brecciated zones as shown on table 2 may possibly
indicate fault zones.
  The argillites of the argillite subunit are dark gray to black and contain quartz
(30-40 percent), illite, and an illite-montmorillonite mixed layer, with lesser amounts of
feldspars, chlorite, calcite, and siderite as determined from X-ray analysis. The fractures
contain kaolinite, and its polymorphs; dickite, nacrite, and minor chlorite (identified by
X-ray analysis). Also present in lesser amounts are pyrite, calcite, quartz, montmorillonite-
illite mixed layer, and hematite. Kaolinite and its polymorphs occur throughout the argillite
subunit. The bottom of a thin recrystallized limestone bed containing fossil fragments at
422.5 m (1,386 ft) was selected as the base of the argillite subunit. Overlying the frag-
mental limestone is 6.4 m (21 ft) of thermally altered argillite.
  The next subunit penetrated is the lower subunit that occurs between 422.5 m (1,386 ft)
and 720.6 m (2,364 ft), and is composed of argillite with minor intercalated quartzite,
limestone, and conglomerate beds. Some of the argillites could be very fine grained silt-
stones. The argillites have been thermally altered as the result of contact metamorphism.
The altered argillites have been thermally bleached to a lighter color and are light gray to
dark greenish gray and contain quartz (50-70 percent), illite, montmorillonite-illite mixed
layer, chlorite, feldspar, and calcite with lesser amounts of siderite and magnetite. The
fractures contain calcite, chlorite, magnetite, some hematite, and trace amounts of garnet.
  The basal part of the lower subunit consists of calcareous argillites that have been
thermally altered and occur between 676.9 m (2,221 ft) and 720.6 m (2,364 ft). Thin lime-
stone beds that have been marbleized and silicified occur in the upper part of the section.
The section represents a transitional zone from argillaceous clastic sediments to carbonates.
The calcareous altered argillites are medium dark gray, dusky green to grayish olive, and
contain quartz (10-60 percent), corrensite (montmorillonite: chlorite; 1:1), montmorillonite,
calcite, feldspars, and calcite. The fractures contain calcite, quartz, and trace amounts of
magnetite.
  Underlying the basal part of the lower subunit is a marble that represents the recrys-
tallized carbonates of unit I(?). The marble is white to medium light gray, and consists of
recrystallized calcite and brucite (Mg(OH2)) with trace amounts of dolomite and serpentine(?)
(X-ray analysis). The fractures contain calcite, ferruginous clay, and some magnetite,
chlorite, and quartz. The presence and amount of brucite suggest the possibility that the
recrystallized carbonate was probably a dolomite or a dolomitic limestone.
				Metamorphism
  The argillaceous clastic sediments of the Eleana Formation were exposed to low-grade
regional metamorphism changing them to argillite. Superimposed on this low-grade regional
metamorphism is thermal metamorphism (contact metamorphism) resulting mainly in bleaching
of the argillites. The rocks penetrated by the drill hole have been broken down to strati-
graphic subunits (argillite and lower); however, the alteration boundaries do not coincide
with the stratigraphic subunits boundaries. For the purpose of discussion, the following
intervals have been formed based on thermal alteration or the lack of: argillite 0-416.1-m
10
</t>
  </si>
  <si>
    <t>018
UE25a-3 site, because of numerous faults. Brecciated zones as shown on table 2 may possibly
indicate fault zones.
The argillites of the argillite subunit are dark gray to black and contain quartz
(30-40 percent), illite, and an illite-montmorillonite mixed layer, with lesser amounts of
feldspars, chlorite, calcite, and siderite as determined from X-ray analysis. The fractures
Contain kaolinite, and its polymorphs; dickite, nacrite, and minor chlorite (identified by
X-ray anaiysis). Also present in lesser amounts are pyrite, calcite, quartz, montmorillonite--
illite mixed layer, and hematite. Kaolinite and its polymorphs occur throughout the argillite
Subunit. The bottom of a thin recrystallized limestone bed containing fossil fragments at
422.5 m (l,386 ft) was selected as the base of the argillite subunit. Overlying the frag-
mental limestone is 6.4 m (2l ft) of thermally altered argillite.
The next subunit penetrated is the lower subunit that occurs between 422.5 m (l,386 ft)
and 720.6 m (2,364 ft), and is composed of argillite with minor intercalated quartzite,
limestone, and conglomerate beds. Some of the argillites could be very fine grained silt-
stones. The argillites have been thermally altered as the result of contact metamorphism.
The altered argillites have been thermally bleached to a lighter color and are light gray to
dark greenish gray and contain quartz (50-70 percent), illite, montmorillonite-illite mixed
layer, chlorite, feldspar, and calcite with lesser amounts of siderite and magnetite. The
fractures contain calcite, chlorite, magnetite, Some hematite, and trace amounts of garnet.
The basal part of the lower subunit consists of calcareous argillites that have been
thermally altered and occur between 676.9 m (2,22l ft) and 720.6 m (2,364 ft). Thin lime-
stone beds that have been marbleized and silicified occur in the upper part of the section.
The section represents a transitional zone from argillaceous clastic sediments to carbonates.
The calcareous altered argillites are medium dark gray, dusky green to grayish olive, and
contain quartz (lo-60 percent), corrensite (montmorillonite: chlorite; l:l), montmorillonite.
calcite, feldspars, and calcite. The fractures contain calcite, quartz, and trace amounts of
magnetite.
Underlying the basal part of the lower subunit is a marble that represents the recrys-
tallized carbonates of unit I(?). The marble is white to medium light gray, and consists of
recrystallized calcite and brucite (Mg(OH2)) with trace amounts of dolomite and serpentine(?)
(X-ray analysis). The fractures contain calcite, ferruginous clay, and some maqnetite.
chlorite, and quartz. The presence and amount of brucite suqqest the possibility that the
recrystallized carbonate was probably a dolomite or a dolomitic limestone.
Metamorphism.
The argillaceous clastic sediments of the Eleana Formation were exposed to low-grade
regional metamorphism changing them to argillite. Superimposed on this low-grade regional
metamorphism is thermal metamorphism (contact metamorphism) resulting mainly in bleaching
of the argillites. The rocks penetrated by the drill hole have been broken down to strati-
graphic subunits (argillite and lower): however, the alteration boundaries do not coincide
with the stratigraphic subunits boundaries. For the purpose of discussion, the following
intervals have been formed based on thermal alteration or the lack of: argillite 0-416.l-m
1O</t>
  </si>
  <si>
    <t>018
UE25a-3 site, because of numerous faults. Brecciated zones as shown on table 2 may possibly
indicate fault zones.
The argillites of the argillite subunit are dark gray to black and contain quartz
(30-40 percent), illite, and an illite-montmorillonite mixed layer, with lesser amounts of
feldspars, chlorite, calcite, and siderite as determined from X-ray analysis. The fractures
Contain kaolinite, and its polymorphs; dickite, nacrite, and minor chlorite (identified by
X-ray analysis). Also present in lesser amounts are pyrite, calcite, quartz, montmorillonite--
illite mixed layer, and hematite. Kaolinite and its polymorphs occur throughout the argillite
Subunit. The bottom of a thin recrystallized limestone bed containing fossil fragments at
422.5 m (l,386 ft) was selected as the base of the argillite subunit. Overlying the frag-
mental limestone is 6.4 m (2l ft) of thermally altered argillite.
The next subunit penetrated is the lower subunit that occurs between 422.5 m (l,386 ft)
and 720.6 m (2,364 ft), and is composed of argillite with minor intercalated quartzite,
limestone, and conglomerate beds. Some of the argillites could be very fine grained silt-
stones. The argillites have been thermally altered as the result of contact metamorphism.
The altered argillites have been thermally bleached to a lighter color and are light gray to
dark greenish gray and contain quartz (50-70 percent), illite, montmorillonite-illite mixed
layer, chlorite, feldspar, and calcite with lesser amounts of siderite and magnetite. The
fractures contain calcite, chlorite, magnetite, Some hematite, and trace amounts of garnet.
The basal part of the lower subunit consists of calcareous argillites that have been
thermally altered and occur between 676.9 m (2,22l ft) and 720.6 m (2,364 ft). Thin lime-
stone beds that have been marbleized and silicified occur in the upper part of the section.
The section represents a transitional zone from argillaceous clastic sediments to carbonates.
The calcareous altered argillites are medium dark gray, dusky green to grayish olive, and
contain quartz (10-60 percent), corrensite (montmorillonite: chlorite; l:l), montmorillonite.
calcite, feldspars, and calcite. The fractures contain calcite, quartz, and trace amounts of
magnetite.
Underlying the basal part of the lower subunit is a marble that represents the recrys-
tallized carbonates of unit I(?). The marble is white to medium light gray, and consists of
recrystallized calcite and brucite (Mg(OH2)) with trace amounts of dolomite and serpentine(?)
(X-ray analysis). The fractures contain calcite, ferruginous clay, and some magnetite.
chlorite, and quartz. The presence and amount of brucite suggest the possibility that the
recrystallized carbonate was probably a dolomite or a dolomitic limestone.
Metamorphism.
The argillaceous clastic sediments of the Eleana Formation were exposed to low-grade
regional metamorphism changing them to argillite. Superimposed on this low-grade regional
metamorphism is thermal metamorphism (contact metamorphism) resulting mainly in bleaching
of the argillites. The rocks penetrated by the drill hole have been broken down to strati-
graphic subunits (argillite and lower): however, the alteration boundaries do not coincide
with the stratigraphic subunits boundaries. For the purpose of discussion, the following
intervals have been formed based on thermal alteration or the lack of: argillite 0-416.l-m
1O</t>
  </si>
  <si>
    <t xml:space="preserve">that will be useful for later discussions in Chapter 9.0. Figure 5.3 is
a graph showing the relationship. The figure shows a representation of
results for the Grouse Canyon Member in G-Tunnel as presented by Lankopf
and Gnirk (1986). They established a range for the RMR of 43 to 80.
Data from the Heated Block Experiment were described by a range in the
modulus of deformation from 9.2 to 19.1 GPa and are also represented on
the figure. The two ranges identify a shaded area in Figure 5.3.
  The figure shows that the extremes of the RMR would not relate well
with the functional relationship. Using the recommended Ed of 16 GPa,
the equation in the figure would predict a RMR of 58, which is near the
mean of the range (61.5) defined by Lankopf and Gnirk (1986). The
conclusion in this comparison is that there is no reason to preclude
welded tuff from being included in such comparisons.
5.4 Numerical Model Comparisons
  A jointed rock continuum model, called the Joint Empirical Model
(JEM), has been formulated for use in modeling jointed rock response to
mechanical and thermomechanical loading (Blanford and Key, in prepara-
tion). This is an outgrowth of an earlier development called the Crack
and Void Strain (CAVS) model (Maxwell and Dial, 1981). Currently JEM is
embodied in SANCHO, a two-dimensional dynamic relaxation code developed
at SNL (Stone et al., 1985). The JEM model can account for the effects
of up to four arbitrarily oriented joint sets.
  The JEM model includes joint-shear and normal compliance equations
that are coupled. These equations are referenced to the analyses and
5-16
</t>
  </si>
  <si>
    <t>that will be useful for later discussions in Chapter 9.0. Figure 5.3 is
a graph showing the relationship. The figure shows a representation of
results for the Grouse Canyon Member in G-Tunnel as presented by Lankopf
and Gnirk (1986). They established a range for the RMR of 43 to 80.
Data from the Heated Block Experiment were described by a range in the
modulus of deformation from 9.2 to 19.l GPa and are also represented on
the figure. The two ranges identify a shaded area in Figure 5.3.
The figure shows that the extremes of the RMR would not relate well
with the functional relationship. Using the recommended Ed of l6 GPa,
the equation in the figure would predict a RMR of 58, which is near the
mean of the range (6l.5) defined by Lankopf and Gnirk (1986). The
conclusion in this comparison is that there is no reason to preclude
welded tuff from being included in such comparisons.
5.4 Numerical Model Comparisons
A jointed rock continuum model, called the Joint Empirical Model
(JEM), has been formulated for use in modeling jointed rock response to
mechanical and thermomechanical loading (Blanford and Key, in prepara-
tion). This is an outgrowth of an earlier development called the Crack
and Void Strain (CAVS) model (Maxwell and Dial, l98l). Currently JEM is
embodied in SANCHO, a two-dimensional dynamic relaxation code developed
at SNL (Stone et al., 1985). The JEM model can account for the effects
of up to four arbitrarily oriented joint sets.
The JEM model includes joint-shear and normal compliance equations
that are coupled. These equations are referenced to the analyses and
5-16</t>
  </si>
  <si>
    <t>that will be useful for later discussions in Chapter 9.0. Figure 5.3 is
a graph showing the relationship. The figure shows a representation of
results for the Grouse Canyon Member in G-Tunnel as presented by Lankopf
and Gnirk (1986). They established a range for the RMR of 43 to 80.
Data from the Heated Block Experiment were described by a range in the
modulus of deformation from 9.2 to 19.1 GPa and are also represented on
the figure. The two ranges identify a shaded area in Figure 5.3.
The figure shows that the extremes of the RMR would not relate well
with the functional relationship. Using the recommended Ed of 16 GPa,
the equation in the figure would predict a RMR of 58, which is near the
mean of the range (61.5) defined by Lankopf and Gnirk (1986). The
conclusion in this comparison is that there is no reason to preclude
welded tuff from being included in such comparisons.
5.4 Numerical Model Comparisons
A jointed rock continuum model, called the Joint Empirical Model
(JEM), has been formulated for use in modeling jointed rock response to
mechanical and thermomechanical loading (Blanford and Key, in prepara-
tion). This is an outgrowth of an earlier development called the Crack
and Void Strain (CAVS) model (Maxwell and Dial, 1981). Currently JEM is
embodied in SANCHO, a two-dimensional dynamic relaxation code developed
at SNL (Stone et al., 1985). The JEM model can account for the effects
of up to four arbitrarily oriented joint sets.
The JEM model includes joint-shear and normal compliance equations
that are coupled. These equations are referenced to the analyses and
5-16</t>
  </si>
  <si>
    <t xml:space="preserve">30 HALFHOURS WITH THE HIGHWAYMEN
original founts whence the stream of highwayman
legend is fed. It does not, or should not, sully
his fame, that the stream becomes polluted with
much vileness as it ﬂows down the channel of
time. A gradual vulgarising of the beautiful old
story of the manly outlaws in Lincoln green,
who went on foot and chased and shot the deer,
and redressed wrongs in the leafy coverts, is sadly
to be noted; and by the middle of the eighteenth
century it became so obscured that it was possible
for one of the booksellers of the time to foist upon
an undiscriminating public an absurd production, in
which Robin and the seventeenth-century Captain
Hind ﬁgure as contemporaries. The poor thread-
bare rags of chivalry are thrown over the recreant
shoulders of the highwaymen, but they suit them
ill; and the ﬁne clothes the highway/men some-
times wore and the excellent horses they rode,
do not hide from us their essential coarseness.
When Langland’s Vision of Piers Plowman was
written, about 1362, Robin Hood long had been a
popular ﬁgure; and in that wonderful descriptive
poem we ﬁnd, among those lifelike ﬁgures, Sloth,
the priest, who confesses himself ignorant of
hymns of the Saviour and the Virgin, and unable
even to repeat his paternoster; “but,” he says,
“ I can ryme of Robin Hode.”
That confession would scarce have pleased the
real Robin, who was an exceedingly religious
man.- In the oldest ballad surviving of him, he
is found lamenting that he has not been to mass
for a fortnight, and he thereupon, at great risk,
</t>
  </si>
  <si>
    <t>30 HALFHOURS WITH THE HIGHWAYMEN
original founts whence the stream of highwayman
legend is fed. It does not, or should not, sully
his fame, that the stream becomes polluted with
much vileness as it flows down the channel of
time. A gradual vulgarising of the beautiful old
story of the manly outlaws in Lincoln green,
who went on foot and chased and shot the deer,
and redressed wrongs in the leafy coverts, is sadly
to be noted ; and by the middle of the eighteenth
century it became so obscured that it was possible
for one of the booksellers of the time to foist upon
an undiscriminating public an absurd production, in
which Robin and the seventeenth-century Captain
Hind figure as contemporaries. The poor thread-
bare rags of chivalry are thrown over the recreant
shoulders of the highwaymen, but they suit them
ill; and the fine clothes the highwaymen some-
times wore and the excellent horses they rode.
do not hide from us their essential coarseness.
When Langland's Vision of Piers Plowman was
written, about 1362, Robin Hood long had been a
popular figure ; and in that wonderful descriptive
poem we find, among those lifelike figures, Slothj
the priest, who confesses himself ignorant of
hymns of the Saviour and the Virgin, and unable
even to repeat his paternoster ; " but," he says,
"I can ryme of Robin Hode."
That confession would scarce have pleased the
real Robin, who was an exceedingly religious
man.: In the oldest ballad surviving of him, he
is found lamenting that he has not been to mass
for a fortnight, and he thereupon, at great risk,</t>
  </si>
  <si>
    <t>30 HALFHOURS WITH THE HIGHWAYMEN
original founts whence the stream of highwayman
legend is fed. It does not, or should not, sully
his fame, that the stream becomes polluted with
much vileness as it flows down the channel of
time. A gradual vulgarising of the beautiful old
story of the manly outlaws in Lincoln green,
who went on foot and chased and shot the deer,
and redressed wrongs in the leafy coverts, is sadly
to be noted ; and by the middle of the eighteenth
century it became so obscured that it was possible
for one of the booksellers of the time to foist upon
an undiscriminating public an absurd production, in
which Robin and the seventeenth-century Captain
Hind figure as contemporaries. The poor threadbare
rags of chivalry are thrown over the recreant
shoulders of the highwaymen, but they suit them
ill; and the fine clothes the highwaymen some-
times wore and the excellent horses they rode.
do not hide from us their essential coarseness.
When Langland's Vision of Piers Plowman was
written, about 1362, Robin Hood long had been a
popular figure ; and in that wonderful descriptive
poem we find, among those lifelike figures, Sloth
the priest, who confesses himself ignorant of
hymns of the Saviour and the Virgin, and unable
even to repeat his paternoster ; " but," he says,
"I can ryme of Robin Hood."
That confession would scarce have pleased the
real Robin, who was an exceedingly religious
man.: In the oldest ballad surviving of him, he
is found lamenting that he has not been to mass
for a fortnight, and he thereupon, at great risk,</t>
  </si>
  <si>
    <t xml:space="preserve">NRC OBJECTION 5
Statement of Objection
  "The Mission Plan should be revised to reflect the recent agreement
between DOE and the Commission on the timing of the preliminary determination
under Section 114(f) of NWPA.
  "At the June 22, 1984 Commission meeting on the Commission's concurrence
decision on the DOE siting guidelines, the Commission and DOE agreed that the
preliminary decision required by Section 114(f) of the NWPA should be made
after the completion of site characterization and not at the time of site
recommendation for characterization. The Mission Plan should be revised
accordingly to reflect this agreement."
Response
  Section 114(f) of the Act provides that the environmental impact state-
ment (EIS) for the first repository is to consider as alternative sites those
sites with respect to which "(1) site characterization has been completed
under section 113; and (2) the Secretary has made a preliminary determination,
that such sites are suitable for development as repositories consistent with
the guidelines promulgated under section 112(a)." The Act does not specify
when in the siting process the "preliminary determination" is to be made, but
by specifying that this determination by the Secretary was to be preliminary,
the Act recognized the possibility of a site's subsequently being found by the
Secretary to be unsuitable.
  At the June 22, 1984, Commission meeting on the Commission's concurrence
decision on the DOE siting guidelines, the DOE agreed to delete language from
Section 960.3-2-3 of the guidelines related to the timing of the preliminary
determination required under Section 114(f) of the Act and instead to specify
that timing in the Mission Plan. Therefore, in accordance with that
agreement, Section 3.1 of Part I in the Mission Plan specifies the timing of
the preliminary determination. It says that the preliminary determination is
to be made at the time the Secretary recommends three sites to the President
for site characterization.
  While discussions in that meeting may have indicated a further agreement
relative to the timing of the preliminary determination, the DOE has concluded
that a preliminary determination made after site characterization, as sug-
gested in the Commission's objection, would have the effect of requiring that
three sites be found suitable at the end of site characterization. At the
June 22 meeting the DOE made clear its understanding that three suitable sites
were not required at the end of site characterization. Requiring three
suitable sites at the end of site characterization would necessitate the DOE's
characterizing more than three sites or accepting the risk of large schedule
and cost uncertainties should one of the initial three sites be found
unsuitable. The Act does not require that more than three sites be
characterized, but rather anticipates that the repository site would be
selected from among the three characterized and that the repository would be
developed in a timely fashion.
  The purpose of the preliminary determination is to ensure the
reasonableness of the alternative sites considered. Although other points in
-25-
</t>
  </si>
  <si>
    <t>NRC OBJECTION 5
Statement of Objection]
"The Mission Plan should be revised to reflect the recent agreement
between DOE and the Commission on the timing_of.the preliminary determination
under Section_ll4(f) of NWPA.
"At the June 22, 1984 Commission meeting on the Commission's concurrence
decision on the DOE siting guidelines, the Commission and DOE agreed that the
preliminary decision required by Section ll4(f) of the NWPA should be made
after the completion of site characterization and not at the time of site
recommendation for characterization. The Mission Plan should be revised
accordingly to reflect this agreement."
Response
Section ll4(f) of the Act provides that the environmental impact state-
ment (EIS) for the first repository is to consider as alternative sites those
sites with respect to which "(i) site characterization has been completed
under section li3; and (2) the Secretary has made a preliminary determination,
that such sites are suitable for development as repositories consistent with
the guidelines promulgated under section ll2(a)." The Act does not specify
when in the siting process the "preliminary determination" is to be made, but
by specifying that this determination by the Secretary was to be preliminary,
the Act recognized the possibility of a site's subsequently being found by the
Secretary to be unsuitable.
At the June 22, l984, Commission meeting on the Commission's concurrence
decision on the DOE siting guidelines, the DOE agreed to delete language from
Section 960.3-2-3 of the guidelines related to the timing of the preliminary
determination required under Section ll4(f) of the Act and instead to specify
that timing in the Mission Plan. Therefore, in accordance with that
agreement, Section 3.l of Part I in the Mission Plan specifies the timing of
the preliminary determination. It says that the preliminary determination is
to be made at the time the Secretary recommends three sites to the President
for site characterization.
While discussions in that meeting may have indicated a further agreement
relative to the timing of the preliminary determination, the DOE has concluded
that a preliminary determination made after site characterization, as sug-
gested in the Commission's objection, would have the effect of requiring that
three sites be found suitable at the end of site characterization. At the
June 22 meeting the DOE made clear its understanding that three suitable sites
were not required at the end of site characterization. Requiring three
suitable sites at the end of site characterization would necessitate the DOE's
characterizing more than three sites or accepting the risk of large schedule
and cost uncertainties should one of the initial three sites be found
unsuitable. The Act does not require that more than three sites be
characterized, but rather anticipates that the repository site would be
selected from among the three characterized and that the repository would be
developed in a timely fashion.
The purpose of the preliminary determination is to ensure the
reasonableness of the alternative sites considered. Although other points in
-25</t>
  </si>
  <si>
    <t>NRC OBJECTION 5
Statement of Objection]
"The Mission Plan should be revised to reflect the recent agreement
between DOE and the Commission on the timing of the preliminary determination
under Section 114(f) of NWPA.
"At the June 22, 1984 Commission meeting on the Commission's concurrence
decision on the DOE siting guidelines, the Commission and DOE agreed that the
preliminary decision required by Section 114(f) of the NWPA should be made
after the completion of site characterization and not at the time of site
recommendation for characterization. The Mission Plan should be revised
accordingly to reflect this agreement."
Response
Section 114(f) of the Act provides that the environmental impact state-
ment (EIS) for the first repository is to consider as alternative sites those
sites with respect to which "(i) site characterization has been completed
under section 113; and (2) the Secretary has made a preliminary determination,
that such sites are suitable for development as repositories consistent with
the guidelines promulgated under section 112(a)." The Act does not specify
when in the siting process the "preliminary determination" is to be made, but
by specifying that this determination by the Secretary was to be preliminary,
the Act recognized the possibility of a site's subsequently being found by the
Secretary to be unsuitable.
At the June 22, 1984, Commission meeting on the Commission's concurrence
decision on the DOE siting guidelines, the DOE agreed to delete language from
Section 960.3-2-3 of the guidelines related to the timing of the preliminary
determination required under Section 114(f) of the Act and instead to specify
that timing in the Mission Plan. Therefore, in accordance with that
agreement, Section 3.1 of Part I in the Mission Plan specifies the timing of
the preliminary determination. It says that the preliminary determination is
to be made at the time the Secretary recommends three sites to the President
for site characterization.
While discussions in that meeting may have indicated a further agreement
relative to the timing of the preliminary determination, the DOE has concluded
that a preliminary determination made after site characterization, as sug-
gested in the Commission's objection, would have the effect of requiring that
three sites be found suitable at the end of site characterization. At the
June 22 meeting the DOE made clear its understanding that three suitable sites
were not required at the end of site characterization. Requiring three
suitable sites at the end of site characterization would necessitate the DOE's
characterizing more than three sites or accepting the risk of large schedule
and cost uncertainties should one of the initial three sites be found
unsuitable. The Act does not require that more than three sites be
characterized, but rather anticipates that the repository site would be
selected from among the three characterized and that the repository would be
developed in a timely fashion.
The purpose of the preliminary determination is to ensure the
reasonableness of the alternative sites considered. Although other points in
-25</t>
  </si>
  <si>
    <t xml:space="preserve">1. INTRODUCTION
  The Yucca Mountain site is one of three candidate sites for the first
geologic repository for radioactive waste.* On May 28, 1986, it was approved
by the President for detailed study in a program of site characterization,
which will be conducted by the Department of Energy (DOE). The purpose of
this program is to obtain the information necessary to select a site for the
repository and to obtain from the U.S. Nuclear Regulatory Commission (NRC)
authorization to construct a repository. This necessary information de-
scribes the geologic, geoengineering, hydrologic, geochemical, climatological,
and meteorological conditions at the site.
  The DOE's plans for conducting the site-characterization program at the
Yucca Mountain site are described in the consultation draft of the site
characterization plan (SCP/CD); brief summaries of important topics covered in
the SCP/CD are presented in this overview.
1.1 THE SITING AND THE LICENSING OF A REPOSITORY
  The process of siting a repository, as specified by the Nuclear Waste
Policy Act of 1982 (the Act), consists of several steps.** For the first
repository, several of the steps have been completed, the most recent being
the following:
1. The Secretary of Energy has nominated five sites as suitable for
   characterization and has issued environmental assessments to accom-
   pany each nomination.
2. The Secretary has recommended three of the nominated sites for char-
   acterization as candidate sites for the first repository, and the
   President has approved the recommendation. The three sites are the
   Yucca Mountain site in tuff in the State of Nevada, the Deaf Smith
   County site in salt in the State of Texas, and the Hanford site in
   basalt in the State of Washington.
3. The Secretary has made the preliminary determination that the
   recommended candidate sites are suitable for development as repos-
   itories.
  *The radioactive waste emplaced in the repository will consist of spent
fuel from commercial nuclear reactors, high-level waste from defense activ-
ities, and a small quantity of commercial high-level waste from the West
Valley Demonstration Project. For convenience, the term "radioactive waste"
or simply "waste" is often used in this overview to mean spent nuclear fuel or
high-level waste.
  **The process specified by the Act may be changed by legislation pending
before the Congress.
-1-
</t>
  </si>
  <si>
    <t>1. INTRODUCTION
The Yucca Mountain site is one of three candidate sites for the first
geologic repository for radioactive waste.* On May 28, 1986, it was approved
by the President for detailed study in a program of site characterization,
which will be conducted by the Department of Energy (DOE). The purpose of
this program is to obtain the information necessary to select a site for the
repository and to obtain from the U.S. Nuclear Regulatory Commission (NRC)
authorization to construct a repository. This necessary information de-
scribes the geologic, geoengineering, hydrologic, geochemical, climatological,
and meteorological conditions at the site.
The DoE's plans for conducting the site-characterization program at the
Yucca Mountain site are described in the consultation draft of the site
characterization plan (scP/CD); brief summaries of important topics covered in
the ScP/CD are presented in this overview.
l.1 THE SITING AND THE LICENSING OF A REPOSITORY
The process of siting a repository, as specified by the Nuclear Waste
Policy Act of 1982 (the Act), consists of several steps.** For the first
repository, several of the steps have been completed, the most recent being
the following:
1. The Secretary of Energy has nominated five sites as suitable for
characterization and has issued environmental assessments to accom-
pany each nomination.
2. The Secretary has recommended three of the nominated sites for char-
acterization as candidate sites for the first repository, and the
President has approved the recommendation. The three sites are the
Yucca Mountain site in tuff in the State of Nevada, the Deaf Smith
County site in salt in the State of Texas, and the Hanford site in
basalt in the State of Washington.
3. The Secretary has made the preliminary determination that the
recommended candidate sites are suitable for development as repos-
itories.
*The radioactive waste emplaced in the repository will consist of spent
fuel from commercial nuclear reactors, high-level waste from defense activ-
ities, and a small quantity of commercial high-level waste from the West
Valley Demonstration Project. For convenience, the term "radioactive waste"
or simply "waste" is often used in this overview to mean spent nuclear fuel or
high-level waste.
**The process specified by the Act may be changed by legislation pending
before the Congress.</t>
  </si>
  <si>
    <t>1. INTRODUCTION
The Yucca Mountain site is one of three candidate sites for the first
geologic repository for radioactive waste.* On May 28, 1986, it was approved
by the President for detailed study in a program of site characterization,
which will be conducted by the Department of Energy (DOE). The purpose of
this program is to obtain the information necessary to select a site for the
repository and to obtain from the U.S. Nuclear Regulatory Commission (NRC)
authorization to construct a repository. This necessary information de-
scribes the geologic, geoengineering, hydrologic, geochemical, climatological,
and meteorological conditions at the site.
The DoE's plans for conducting the site-characterization program at the
Yucca Mountain site are described in the consultation draft of the site
characterization plan (scP/CD); brief summaries of important topics covered in
the ScP/CD are presented in this overview.
1.1 THE SITING AND THE LICENSING OF A REPOSITORY
The process of siting a repository, as specified by the Nuclear Waste
Policy Act of 1982 (the Act), consists of several steps.** For the first
repository, several of the steps have been completed, the most recent being
the following:
1. The Secretary of Energy has nominated five sites as suitable for
characterization and has issued environmental assessments to accom-
pany each nomination.
2. The Secretary has recommended three of the nominated sites for char-
acterization as candidate sites for the first repository, and the
President has approved the recommendation. The three sites are the
Yucca Mountain site in tuff in the State of Nevada, the Deaf Smith
County site in salt in the State of Texas, and the Hanford site in
basalt in the State of Washington.
3. The Secretary has made the preliminary determination that the
recommended candidate sites are suitable for development as repos-
itories.
*The radioactive waste emplaced in the repository will consist of spent
fuel from commercial nuclear reactors, high-level waste from defense activ-
ities, and a small quantity of commercial high-level waste from the West
Valley Demonstration Project. For convenience, the term "radioactive waste"
or simply "waste" is often used in this overview to mean spent nuclear fuel or
high-level waste.
**The process specified by the Act may be changed by legislation pending
before the Congress.</t>
  </si>
  <si>
    <t xml:space="preserve">37
    In the single vertical fracture models, fluid enters the fracture from the 
fracture faces and no fluid enters from the ends.   However, for the case when 
a pumping well intersects a natural fracture or an artificial fracture which is 
part of an interconnected network of fractures, which is significantly more 
permeable than the matrix, the fluid enters the fracture primarily from inter-
sections with other fractures, i.e., the ends, rather than from the faces.  The
fluid then flows linearly into the well (Figure 3.1).   Moreover, the formation 
linear flow period (Gringarten and Ramey, 1974; Gringarten et al., 1975; 
Cinco-Ley et al., 1976) provides evidence that the fluid entering the fracture 
flows linearly.   Therefore, it seems plausible to construct a model which 
assumes a linear flow region around the well that intersects vertical fractures.
   The proposed model is a composite system with two concentric regions.
The inner region contains a finite number of fractures and flow is assumed to 
be linear.   The outer region is the classical porous medium where only radial 
flow takes place.   Similar composite models have been examined previously 
(Larkin, 1963; Bixel and van Poollen, 1967; Ramey, 1970) but none has con-
sidered a linear-radial flow combination.  The solution is presented in a series
of type curves, so that the flow properties of the fracture system can be 
determined by curve matching.   A field example is presented to demonstrate 
the type curve matching technique that can be used to characterize the frac-
ture as well as the average system parameters.
</t>
  </si>
  <si>
    <t>37
In the single vertical fracture models, fluid enters the fracture from the
fracture faces and no fluid enters from the ends. However, for the case when
a pumping wei! intersects a natural fracture or an artificial fracture which is
part of an interconnected network of fractures, which is significantly more
permeable than the matrix, the fluid enters the fracture primarily from inter-
sections with other fractures, i.e., the ends, rather than from the faces. The
fluid then flows linearly into the well (Figure 3.1). Moreover, the formation
linear fiow period (Gringarten and Ramey, 1974; Gringarten et al., 1975;
Cinco-Ley et al., 1976) provides evidence that the fiuid entering the fracture
fows linearly. Therefore, it seems plausible to construct a model which
assumes a linear fow region around the well that intersects vertical fractures.
The proposed model is a composite system with two concentric regions.
The inner region contains a finite number of fractures and flow is assumed to
be linear. The outer region is the classical porous medium where only radial
flow takes place. Similar composite models have been examined previously
(Larkin, 1963; Bixel and van Poollen, 1967; Ramey, 1970) but none has con-
sidered a linear-radial flow combination. The solution is presented in a series
of type curves, so that the fow properties of the fracture system can be
determined by curve matching. A fieid example is presented to demonstrate
the type curve matching technique that can be used to characterize the frac-
ture as well as the average system parameters.</t>
  </si>
  <si>
    <t>37
In the single vertical fracture models, fluid enters the fracture from the
fracture faces and no fluid enters from the ends. However, for the case when
a pumping well intersects a natural fracture or an artificial fracture which is
part of an interconnected network of fractures, which is significantly more
permeable than the matrix, the fluid enters the fracture primarily from inter-
sections with other fractures, i.e., the ends, rather than from the faces. The
fluid then flows linearly into the well (Figure 3.1). Moreover, the formation
linear flow period (Gringarten and Ramey, 1974; Gringarten et al., 1975;
Cinco-Ley et al., 1976) provides evidence that the fluid entering the fracture
flows linearly. Therefore, it seems plausible to construct a model which
assumes a linear flow region around the well that intersects vertical fractures.
The proposed model is a composite system with two concentric regions.
The inner region contains a finite number of fractures and flow is assumed to
be linear. The outer region is the classical porous medium where only radial
flow takes place. Similar composite models have been examined previously
(Larkin, 1963; Bixel and van Poollen, 1967; Ramey, 1970) but none has con-
sidered a linear-radial flow combination. The solution is presented in a series
of type curves, so that the flow properties of the fracture system can be
determined by curve matching. A field example is presented to demonstrate
the type curve matching technique that can be used to characterize the frac-
ture as well as the average system parameters.</t>
  </si>
  <si>
    <t xml:space="preserve">NOTICE: The project that is the subject of this report was approved by the Governing
Board of the National Research Council, whose members are drawn from the Councils of
the National Academy of Sciences, the National Academy of Engineering, and the Institute
of Medicine. The members of the committee responsible for the report were chosen for
their special competences and with regard for appropriate balance.
  This report has been reviewed by a group other than the authors according to procedures
approved by a Report Review Committee consisting of members of the National Academy
of Sciences, the National Academy of Engineering, and the Institute of Medicine.
  The National Research Council was established by the National Academy of Sciences in
1916 to associate the broad community of science and technology with the Academy's
purposes of furthering knowledge and of advising the federal government. The Council
operates in accordance with general policies determined by the Academy under the author-
ity of its Congressional charter of 1863, which established the Academy as a private, non-
profit, self-governing membership corporation. The Council has become the principal
operating agency of both the National Academy of Sciences and the National Academy of
Engineering in the conduct of their services to the government, the public, and the scien-
tific and engineering communities. It is administered jointly by both Academies and the
Institute of Medicine. The National Academy of Engineering and the Institute of Medicine
were established in 1964 and 1970, respectively, under the charter of the National Academy
of Sciences.
  The work presented in this report was supported by the Office of Radiation Programs,
Environmental Protection Agency, under contract 68-01-4301.
PUBLISHER'S NOTE: This edition differs from the typescript edition that was released in
July 1980 in that a number of changes made by the Committee (necessitated chiefly by cor-
rection of a programming error) have been incorporated.
Library of Congress Catalog Card Number 80-81659
International Standard Book Number 0-309-03095-1
First Printing, November 1980
Second Printing, March 1981
Third Printing, June 1984
Available from:
NATIONAL ACADEMY PRESS
2101 Constitution Avenue, N.W.
Washington, D.C. 20418
Printed in the United States of America
</t>
  </si>
  <si>
    <t>NOTICE: The project that is the subject of this report was approved by the Governing
Board of the National Research Council, whose members are drawn from the Councils of
the National Academy of Sciences, the National Academy of Engineering, and the Institute
of Medicine. The members of the committee responsible for the report were chosen for
their special competences and with regard for appropriate balance.
This report has been reviewed by a group other than the authors according to procedures
approved by a Report Review Committee consisting of members of the National Academy
of Sciences, the National Academy of Engineering, and the Institute of Medicine.
The National Research Council was established by the National Academy of Sciences in
1916 to associate the broad community of science and technology with the Academy's
purposes of furthering knowledge and of advising the federal government. The Council
operates in accordance with general policies determined by the Academy under the author-
ity of its Congressional charter of 1863, which established the Academy as a private, non-
profit, self-governing membership corporation. The Council has become the principal
operating agency of both the National Academy of Sciences and the National Academy of
Engineering in the conduct of their services to the government, the public, and the scien-
tific and engineering communities. It is administered jointly by both Academies and the
Institute of Medicine. The National Academy of Engineering and the Institute of Medicine
were established in 1964 and 1970, respectively, under the charter of the National Academy
Of Sciences.
The work presented in this report was supported by the Office of Radiation Programs.
Environmental Protection Agency, under contract 68-01-4301.
PUBLISHER's NOTE: This edition differs from the typescript edition that was released in
July 1980 in that a number of changes made by the Committee (necessitated chiefly by cor-
rection of a programming error) have been incorporated.
Library of Congress Catalog Card Number 80-81659
International Standard Book Number 0-309-03095-1
First Printing, November 1980
Second Printing, March 1981
Third Printing, June 1984
Available from :
NATIONAL ACADEMY PRESS
2101 Constitution Avenue, N.W.
Washington, D.C. 20418
Printed in the United States of America</t>
  </si>
  <si>
    <t xml:space="preserve">HATE 7
would have died for me, and I loved you, too. But
little Sarah loved you and you loved her. I know you
loved me most, but I would not have that. ‘I should have
controlled myself,’ you say; ha! I was jealous and I
hated you. Self—control and love ;-—no, no, liberty and
hate, liberty and hate ;' and when you were ill I came
to see you and I saw the love-light in your eyes. They
thought you would get well. Of course you would have
got well; but there you were, great big, strong man,
weak as a ehild,—a child! I hate children. Was that
it? You tried to push my hands off, as I pressed the
pillow on your face, you tried; oh, you tried hard, and I
laugh to think of it even now. How I longed to bury
my ﬁngers in your throat, but I knew they would leave
marks.
“Yes, liberty and hate, ha! ha! I would do it again.
See, Oswald!” and she took the brittle bone and viciously
snapped it across her knee. “Self-control! love! un-
selﬁshness! Never! And that child up at the Hall,
Oswald, I must send her after you. I have just fright-
ened Sarah down to you. You can have her now, and
that child shall come next. Hate is stronger than love.
Liberty, self-Will and hate must win in the end.”
The abandoned old wretch stood up and took her
stick~she could not stand quite straight—and hobbled
with uncanny swiftness across to a newly made child’s
grave and began to scrape with her hands; but at that
moment she heard the night-watchman coming along the
lane; so she rose and walked back to Newbiggin, Where
she lived.
She opened the door and found the tinder box and
struck a light, and then went to a corner Where there was
</t>
  </si>
  <si>
    <t>HATE 7
would have died for me, and I loved you, too. But
little Sarah loved you and you loved her. I know you
loved me most, but I would not have that. I should have
controlled myself,' you say; ha! I was jealous and I
hated you. Self-control and love;---no, no, liberty and
hate, liberty and hate; and when you were ill I came
to see you and I saw the love-light in your eyes. They
thought you would get well. Of course you would have
got well; but there you were, great big, strong man,
weak as a child,--a child! I hate children. Was that
it? You tried to push my hands off, as I pressed the
pillow on your face, you tried ; oh, you tried hard, and I
laugh to think of it even now. How I longed to bury
my fingers in your throat, but I knew they would leave
marks.
" Yes, liberty and hate, ha! ha! I would do it again.
See, Oswald!"' and she took the brittle bone and viciously
snapped it across her knee.. Self-control! love! un-
selfishness! Never! And that child up at the Hall,
Oswald, I must send her after you. I have just fright-
ened Sarah down to you. You can have her now, and
that child shall come next. Hate is stronger than love.
Liberty, sclf-will and hate must win in the end.
The abandoned old wretch stood up and took her
stick--she could not stand quite straight--and hobbled
with uncanny swiftness across to a newly made child's
grave and began to scrape with her hands; but at that
moment she heard the night-watchman coming along the
lane; so she rose and walked back to Newbiggin, where
she lived.
She opened the door and found the tinder box and
struck a light, and then went to a corner where there was</t>
  </si>
  <si>
    <t>HATE 7
would have died for me, and I loved you, too. But
little Sarah loved you and you loved her. I know you
loved me most, but I would not have that. I should have
controlled myself,' you say; ha! I was jealous and I
hated you. Self-control and love;---no, no, liberty and
hate, liberty and hate; and when you were ill I came
to see you and I saw the love-light in your eyes. They
thought you would get well. Of course you would have
got well; but there you were, great big, strong man,
weak as a child,--a child! I hate children. Was that
it? You tried to push my hands off, as I pressed the
pillow on your face, you tried ; oh, you tried hard, and I
laugh to think of it even now. How I longed to bury
my fingers in your throat, but I knew they would leave
marks.
" Yes, liberty and hate, ha! ha! I would do it again.
See, Oswald!"' and she took the brittle bone and viciously
snapped it across her knee.. Self-control! love! un-
selfishness! Never! And that child up at the Hall,
Oswald, I must send her after you. I have just fright-
ened Sarah down to you. You can have her now, and
that child shall come next. Hate is stronger than love.
Liberty, self-will and hate must win in the end.
The abandoned old wretch stood up and took her
stick--she could not stand quite straight--and hobbled
with uncanny swiftness across to a newly made child's
grave and began to scrape with her hands; but at that
moment she heard the night-watchman coming along the
lane; so she rose and walked back to Newbiggin, where
she lived.
She opened the door and found the tinder box and
struck a light, and then went to a corner where there was</t>
  </si>
  <si>
    <t xml:space="preserve">I4. THE CORSET AND THE CRINOLINE.
which, by their strong pressure, prevent the expansion of the chest; this
corset also conﬁnes the bust from the collar-bones to the waist by means
of a cord which passes through leather rings. They even wear it
during the night, and only take it off when worn out, to put on another
quite as small.” He then Speaks of the daughters of Osman Oglow,
and says, “Their ﬁgures were tightened in an extraordinary degree, and
their anterie: were clasped from the throat downwards by silver plates.”
These plates are not only ornamental, but being ﬁrmly sewn to the
two busks in front of the corset, and being longest at the top and
narrowest at the waist, when clasped, as shown in the accompanying
illustration, any change in ﬁt or adjustment is rendered impossible. It
will be seen on examination that at each side of the bottom of the
corsage is a large round plate or boss of ornamental silver These
serve as Clasps for the handsomely-mounted silver waist-belt, and by
their size and position serve to contrast with the waist, and make it
appear extremely small. That the elegancies of female attire have been
deeply studied even among the Tartars of the Crimea will be seen by
the following account, written by Madame de Hell, of her visit to
Princess Adel Beg, a celebrated Tartar beauty :—
“Admitted into a fairy apartment looking out on a terraced garden,
a curtain was suddenly raised at the end of the room, and a woman of
striking beauty entered, dressed in rich costume. She advanced to me
with an air of remarkable dignity, took both my hands, kissed me on
the two cheeks, and sat down beside me, making many demonstrations
of friendship. She wore a great deal of rouge; her eyelids were painted
black, and met over the nose, giving her countenance a certain sternness,
which, nevertheless, did not destroy its pleasing effect. A furred velvet
vest ﬁtted tight to her still elegant ﬁgure, and altogether her appear-
ance surpassed what I had conceived of her beauty. After some time,
when I offered to go, she checked me with a very graceful gesture, and
said eagerly, ‘Pastoi, pastoi,’ which is Russian for ‘Stay, stay,’ and
l____
</t>
  </si>
  <si>
    <t>I4 THE CORSET AND THE CRINOLINE.
which, by their strong pressure, prevent the expansion of the chest ; this
corset also confines the bust from the collar-bones to the waist by means
of a cord which passes through leather rings. They even wear it
during the night, and only take it off when worn out, to put on another
quite as small." He then speaks of the daughters of Osman Oglow,
and says, "- Their figures were tightened in an extraordinary degree, and
their anteries were clasped from the throat downwards by silver plates."
These plates are not only ornamental, but being firmly sewn to the
two busks in front of the corset, and being longest at the top and
narrowest at the waist, when clasped, as shown in the accompanying
illustration, any change in fit or adjustment is rendered impossible. It
will be seen on examination that at each side of the bottom of the
corsage is a large round plate or boss of ornamental silver These
serve as clasps for the handsomely-mounted silver waist-belt, and by
their size and position serve to contrast with the waist, and make it
appear extremely small. That the elegancies of female attire have been
deeply studied even among the Tartars of the Crimea will be seen by
the following account, written by Madame de Hell, of her visit to
Princess Adel Beg, a celebrated Tartar beauty :-
" Admitted into a fairy apartment looking out on a terraced garden,
a curtain was suddenly raised at the end of the room, and a woman of
striking beauty entered, dressed in rich costume. She advanced to me
with an air of remarkable dignity, took both my hands, kissed me on
the two cheeks, and sat down beside me, making many demonstrations
of friendship. She wore a great deal of rouge ; her eyelids were painted
black, and met over the nose, giving her countenance a certain sternness,
which, nevertheless, did not destroy its pleasing effect. A furred velvet
vest fitted tight to her still elegant figure, and altogether her appear-
ance surpassed what I had conceived of her beauty. After some time,
when I offered to go, she checked me with a very graceful gesture, and
said eagerly, Pastoi, pastoi,' which is Russian for Stay, stay,' and</t>
  </si>
  <si>
    <t xml:space="preserve">migrate. The kinetic diameter of chabazite is 4.3 A and that of mordenite is
3.9 A (Ref. 33). The kinetic diameter for the zeolite clinoptilolite, which
is present in the tuff of the Calico Hills of Yucca Mountain tuff G-1-1436,
is 3.5 A (Ref. 33). The channel opening in a fully hydrated montmorillonite
clay (the principal adsorbing mineral in G-1-1883 and G-1-1952 tuff) is
approximately 5.6 A (Ref. 33). Therefore, a larger diffusivity in montmoril-
lonite is expected. Until more complete crystal size distributions are
measured in these tuffs, this difference cannot be observed. The estimated
diffusivities show that the mass transfer rates observed for cesium,
strontium, and barium sorption on Yucca Mountain tuff are consistent with a
diffusion-limited ion-exchange mechanism.
  The sorptive properties of Yucca Mountain tuff for the simple cations of
strontium, cesium, and barium are consistent with a simple ion-exchange
mechanism. The uptake of these radionuclides by intact samples of tuff can
be described by matrix diffusion with a reversible adsorption reaction. The
mass transfer kinetics is also consistent with diffusion-limited ion
exchange, where the rate-determining step is diffusion into the channels
within crystals of zeolites and clays. The sorption ratios for these cations
on intact tuff are in excellent agreement with the sorption ratios that were
determined for crushed tuff during batch technique experiments. This agree-
ment is primarily the result of the small crystal size observed in SEM
studies; that is, crushing to 100-~m grain size will not break individual
crystals.
  The actinides show a change in sorption ratio on the time scale of up to
12 weeks.11 In addition, the actinides show very little or no dependence of
the sorption ratio on the mineralogic composition of the tuff, in contrast to
the strong dependence observed for cesium, strontium, and barium.11 On the
basis of the above interpretation of the sorption of simple cations, the
actinides are (1) not sorbed through a cation-exchange mechanism, (2) present
as a species that is too large to fit into the intracrystalline space in
clays and zeolites, or (3) both. The apparent rates of sorption are too slow
to be diffusion limited, and the sorption ratios do not correlate with
minerals with high cation-exchange capacities.
43
</t>
  </si>
  <si>
    <t>migrate.. The kinetic diameter of chabazite is 4.3 A and that of mordenite is
3.9 A (Ref. 33). The kinetic diameter for the zeolite clinoptilolite, which
is present in the tuff of the Calico Hills of Yucca Mountain tuff G-l-1436,
is 3.5 A (Ref. 33). The channel opening in a fully hydrated montmorillonite
clay (the principal adsorbing mineral in G-l-1883 and G-l-1952 tuff) is
approximately 5.6 A (Ref. 33). Therefore, a larger diffusivity in montmoril-
lonite is expected. Until more complete crystal size distributions are
measured in these tuffs, this difference cannot be observed. The estimated
diffusivities show that the mass transfer rates observed for cesium,
strontium, and barium sorption on Yucca Mountain tuff are consistent with a
diffusion-limited ion-exchange mechanism.
The sorptive properties of Yucca Mountain tuff for the simple cations of
strontium, cesium, and barium are consistent with a simple ion-exchange
mechanism. The uptake of these radionuclides by intact samples of tuff can
be described by matrix diffusion with a reversible adsorption reaction. The
mass transfer kinetics is also consistent with diffusion-limited ion
exchange, where the rate-determining step is diffusion into the channels
within crystals of zeolites and clays. The sorption ratios for these cations
on intact tuff are in excellent agreement with the sorption ratios that were
determined for crushed tuff during batch technique experiments. This agree-
ment is primarily the result of the small crystal size observed in SEM
studies; that is, crushing to l00-um grain size will not break individual
crystals.
The actinides show a change in sorption ratio on the time scale of up to
1
12 weeks.11 In addition, the actinides show very little or no dependence of
the sorption ratio on the mineralogic composition of the tuff, in contrast to
11
the strong dependence observed for cesium, strontium, and barium.1 On the
basis of the above interpretation of the sorption of simple cations, the
actinides are (l) not sorbed through a cation-exchange mechanism, (2) present
as a species that is too large to fit into the intracrystalline space in
clays and zeolites, or (3) both. The apparent rates of sorption are too slow
to be diffusion limited, and the sorption ratios do not correlate with
minerals with high cation-exchange capacities.
43</t>
  </si>
  <si>
    <t>migrate.. The kinetic diameter of chabazite is 4.3 A and that of mordenite is
3.9 A (Ref. 33). The kinetic diameter for the zeolite clinoptilolite, which
is present in the tuff of the Calico Hills of Yucca Mountain tuff G-l-1436,
is 3.5 A (Ref. 33). The channel opening in a fully hydrated montmorillonite
clay (the principal adsorbing mineral in G-l-1883 and G-l-1952 tuff) is
approximately 5.6 A (Ref. 33). Therefore, a larger diffusivity in montmoril-
lonite is expected. Until more complete crystal size distributions are
measured in these tuffs, this difference cannot be observed. The estimated
diffusivities show that the mass transfer rates observed for cesium,
strontium, and barium sorption on Yucca Mountain tuff are consistent with a
diffusion-limited ion-exchange mechanism.
The sorptive properties of Yucca Mountain tuff for the simple cations of
strontium, cesium, and barium are consistent with a simple ion-exchange
mechanism. The uptake of these radionuclides by intact samples of tuff can
be described by matrix diffusion with a reversible adsorption reaction. The
mass transfer kinetics is also consistent with diffusion-limited ion
exchange, where the rate-determining step is diffusion into the channels
within crystals of zeolites and clays. The sorption ratios for these cations
on intact tuff are in excellent agreement with the sorption ratios that were
determined for crushed tuff during batch technique experiments. This agree-
ment is primarily the result of the small crystal size observed in SEM
studies; that is, crushing to 100-um grain size will not break individual
crystals.
The actinides show a change in sorption ratio on the time scale of up to
1
12 weeks.11 In addition, the actinides show very little or no dependence of
the sorption ratio on the mineralogic composition of the tuff, in contrast to
11
the strong dependence observed for cesium, strontium, and barium.1 On the
basis of the above interpretation of the sorption of simple cations, the
actinides are (l) not sorbed through a cation-exchange mechanism, (2) present
as a species that is too large to fit into the intracrystalline space in
clays and zeolites, or (3) both. The apparent rates of sorption are too slow
to be diffusion limited, and the sorption ratios do not correlate with
minerals with high cation-exchange capacities.
43</t>
  </si>
  <si>
    <t xml:space="preserve">170		LAKE BONNEVILLE.
Salt Lake. By reason of its position at the top of the series, it is the most
conspicuous of all; but the one most deeply carved is the Provo, 375 feet
lower. Between the Bonneville and Provo are the Intermediate shore-
lines, characterized by embankments of great size, but without correspond-
ingly great sea-cliffs and terraces. Below the Provo the slopes exhibit lake
sediments, with occasional shore-lines superposed. Of these latter the Stans-
bury is the most prominent.
  The area of the lake at the Bonneville stage was 19,750 square miles;
at the Provo stage, about 13,000 square miles; at the Stansbury stage, about
7,000 square miles.
  The order of sequence of the shores to which names have been given
is: first, Intermediate; second, Bonneville; third, Provo; fourth, Stansbury.
During the period of the formation of the Intermediate embankments, there
were no persistent water stages; but the water surface oscillated up and
down. The last additions to the embankments were made during a gen-
eral advance of the water. The oscillation of the water surface continued
through the Bonneville epoch, the Bonneville shore representing the com-
bined results of wave action at a series of water levels having a vertical
range of 20 feet. The last stage of this series was the highest, and imme-
diately afterward the surface fell rapidly to the Provo horizon, where it
remained a long time. The water margin afterward receded from the
Provo shore to its present position, halting occasionally by the way, and
longest at the Stansbury shore.
</t>
  </si>
  <si>
    <t>170 LAKE BONNEVILLE.
Salt Lake.By reason of its position at the top of the series, it is the most
conspicuous of all; but the one most deeply carved is the Provo, 375 feet
lower. Between the Bonneville and Provo are the Intermediate shore-
lines, characterized by embankments of great size, but without correspond-
ingly great sea-cliffs and terraces. Below the Provo the slopes exhibit lake
sediments, with occasional shore-lines superposed. Of these latter the Stans-
bury is the most prominent.
The area of the lake at the Bonneville stage was 19,750 square miles:
at the Provo stage, about 13,000 square miles; at the Stansbury stage, about
7,000 square miles.
The order of sequence of the shores to which names have been given
is: first, Intermediate; second,Bonneville; third, Proyo; fourth, Stansbury.
During the period of the formation of the Intermediate embankments, there
were no persistent water stages; but the water surface oscillated up and
down. The last additions to the embankments were made during a gen-
eral advance of the water. The oscillation of the water surface continued
through the Bonneville epoch, the Bonneville shore representing the com-
bined results of wave action at a series of water levels having a vertical
range of 20 feet. The last stage of this series was the highest, and imme-
diately afterward the surface fell rapidly to the Provo horizon, where it
remained a long time. The water margin afterward receded from the
Provo shore to its present position, halting occasionally by the way, and
longest at the Stansbury shore.</t>
  </si>
  <si>
    <t>170 LAKE BONNEVILLE.
Salt Lake.By reason of its position at the top of the series, it is the most
conspicuous of all; but the one most deeply carved is the Provo, 375 feet
lower. Between the Bonneville and Provo are the Intermediate shore-
lines, characterized by embankments of great size, but without correspond-
ingly great sea-cliffs and terraces. Below the Provo the slopes exhibit lake
sediments, with occasional shore-lines superposed. Of these latter the Stans-
bury is the most prominent.
The area of the lake at the Bonneville stage was 19,750 square miles:
at the Provo stage, about 13,000 square miles; at the Stansbury stage, about
7,000 square miles.
The order of sequence of the shores to which names have been given
is: first, Intermediate; second,Bonneville; third, Provo; fourth, Stansbury.
During the period of the formation of the Intermediate embankments, there
were no persistent water stages; but the water surface oscillated up and
down. The last additions to the embankments were made during a gen-
eral advance of the water. The oscillation of the water surface continued
through the Bonneville epoch, the Bonneville shore representing the com-
bined results of wave action at a series of water levels having a vertical
range of 20 feet. The last stage of this series was the highest, and imme-
diately afterward the surface fell rapidly to the Provo horizon, where it
remained a long time. The water margin afterward receded from the
Provo shore to its present position, halting occasionally by the way, and
longest at the Stansbury shore.</t>
  </si>
  <si>
    <t xml:space="preserve">UNLV
UNIVERSITY OF NEVADA LAS VEGAS
September 20, 1993
Mr. Kevin Grover
Programmer
University of Nevada Las Vegas
4505 South Maryland Parkway
Las Vegas, NV  89154
Dear Mr. Grover:
Do you want to hear some good news?
Twenty-three months ago we scheduled a very special person, Dr. Denis Waitley,
on our calendar. If you know of him, you will probably want to skip the rest
of this letter and simply call for your tickets to the November 16 University
of Nevada, Las Vegas "Lessons in Leadership" program here in Las Vegas.
If you don't yet know of Denis Waitley, look at what others have said:
"Denis Waitley has always been one step ahead of all of us. . . . With
his new program, he leapfrogs even further. . . . Denis is a mentor for
all of us. . . . This is special stuff!"--Pat Riley, Head Coach of the
New York Knicks
"Denis Waitley's teaching transforms employees into entrepreneurs,
coaches and managers into leaders, and individuals into champions. His
newest program wins the gold medal as his best ever."--Harvey Mackay,
author of How to Swim with the Sharks
"Denis Waitley is not only a top quality speaker, he is a top quality
person. His message is both practical and truly inspirational."--
Stephen R. Covey, author of The 7 Habits of Highly Effective People
and Principle-Centered Leadership
Dr. Denis Waitley is a man with credentials that simply do not stop. A
graduate of the U.S. Naval Academy, former Navy pilot, and holder of a Ph.D. in
human behavior, he is best known as the author and narrator of "The Psychology
of Winning," the all-time best selling audio cassette album on personal and
professional development. Waitley has studied and counseled organizations and
individuals in every walk of life, from "Fortune 500" companies, NASA's
astronauts, returning POWs and foreign hostages, to Super Bowl and Olympic
athletes.
"Breakthrough research," "piercing truth," "in-depth insights," "marvelous word
pictures," "cutting edge relevancy," "real life examples and humor," "a common
sense approach to uncommon success"... these are some of the phrases that
describe why Denis Waitley--as heard on his "The Psychology of Winning"
audiotapes--is known as the man with "the most listened-to voice in the world"
(outside of entertainment and media broadcasts.) You will see what we're
Office of the Dean
Extended Education
4505 Maryland Parkway ~ Box 451039 ~ Las Vegas, Nevada 89154-1019
</t>
  </si>
  <si>
    <t>00
UNIVERSITY OF NEVADA LAS VEGAS
September 20, 1993
Mr. Kevin Grover
Programmer
University of Nevada Las Vegas
4505 South Maryland Parkway
Las Vegas, NV 89154
Dear Mr. Grover:
Do you want to hear some good news?
Twenty-three months ago we scheduled a very special person, Dr. Denis Waitley.
on our calendar. If you know of him, you wili probably want to skip the rest
of this letter and simply call for your tickets to the November l6"University
of Nevada, Las Vegas "Lessons in Leadership" program here in Las Vegas.
If you don't yet know of Denis Waitley, look at what others have said:
"Denis Waitley has always been one step ahead of all of us. . With
his new program, he leapfrogs even further." . Denis is a mentor for
all of us. . This is special stuff!"--Pat Riley, Head Coach of the
New York Knicks
"Denis Waitley's teaching transforms employees into entrepreneurs,
coaches and managers into leaders, and individuals into champions. His
newest program wins the gold medal as his best ever."--Harvey Mackay,
author of How to Swim with the Sharks
"Denis Waitley is not only a top quality speaker, he is a top quality
person. His message is both practical and truly inspirational."-
Stephen R:_Covey, author of The 7 Habits of Highly Effective People
and Principle-Centered Leadership
Dr. Denis Waitley is a man with credentials_that simply do not stop. A
graduate of the U.S: Naval Academy, former Navy pilot, and holder of a Ph.D. in
human behavior he is best known as the author and narrator of "The Psychology
of Winning," the all-time best selling audio cassette album on personai and
professional development. Waitley has studied and counseled organizations and
individuals in every walk of life, from "Fortune 500" companies,"NASA's
astronauts, returning POWs and foreign hostages, to Super Bowl and olympic
athletes.
"Breakthrough.research," "piercing truth," "in-depth insights," "marvelous word
pictures,mencutting edge relevancy;" "real life examples "and humor," "a common
sense approach.to uncommon success"... these are some of the phrases that
describe why Denis Waitley.-as heard on his "The Psychology of Winning"
audiotapes--is known as the man with "the most listened-to'voice in the world"
(outside of entertainment and media broadcasts.) You will see what we're
Office of the Dean
Extended Education
4505 Maryland Parkway Box 451039 Las Vegas, Nevada 89154-1019</t>
  </si>
  <si>
    <t>00
UNIVERSITY OF NEVADA LAS VEGAS
September 20, 1993
Mr. Kevin Grover
Programmer
University of Nevada Las Vegas
4505 South Maryland Parkway
Las Vegas, NV 89154
Dear Mr. Grover:
Do you want to hear some good news?
Twenty-three months ago we scheduled a very special person, Dr. Denis Waitley.
on our calendar. If you know of him, you will probably want to skip the rest
of this letter and simply call for your tickets to the November 16"University
of Nevada, Las Vegas "Lessons in Leadership" program here in Las Vegas.
If you don't yet know of Denis Waitley, look at what others have said:
"Denis Waitley has always been one step ahead of all of us. . With
his new program, he leapfrogs even further." . Denis is a mentor for
all of us. . This is special stuff!"--Pat Riley, Head Coach of the
New York Knicks
"Denis Waitley's teaching transforms employees into entrepreneurs,
coaches and managers into leaders, and individuals into champions. His
newest program wins the gold medal as his best ever."--Harvey Mackay,
author of How to Swim with the Sharks
"Denis Waitley is not only a top quality speaker, he is a top quality
person. His message is both practical and truly inspirational."-
Stephen R:_Covey, author of The 7 Habits of Highly Effective People
and Principle-Centered Leadership
Dr. Denis Waitley is a man with credentials that simply do not stop. A
graduate of the U.S: Naval Academy, former Navy pilot, and holder of a Ph.D. in
human behavior he is best known as the author and narrator of "The Psychology
of Winning," the all-time best selling audio cassette album on personal and
professional development. Waitley has studied and counseled organizations and
individuals in every walk of life, from "Fortune 500" companies,"NASA's
astronauts, returning POWs and foreign hostages, to Super Bowl and olympic
athletes.
"Breakthrough.research," "piercing truth," "in-depth insights," "marvelous word
pictures,mencutting edge relevancy;" "real life examples "and humor," "a common
sense approach.to uncommon success"... these are some of the phrases that
describe why Denis Waitley.-as heard on his "The Psychology of Winning"
audiotapes--is known as the man with "the most listened-to'voice in the world"
(outside of entertainment and media broadcasts.) You will see what we're
Office of the Dean
Extended Education
4505 Maryland Parkway Box 451039 Las Vegas, Nevada 89154-1019</t>
  </si>
  <si>
    <t xml:space="preserve">CHAPTER II
CANIXG SUGGESTIONS
As weaving progresses difﬁculty will be experienced in inserting
cane ends in the holes, due to their becoming filled. Force the
scratch awl thru and turn it several times. ‘This will effectively
force an opening. "‘
In many instances long ends of cane remain from one series to
another. These generally, as previously mentioned, should be ysed
in succeeding steps. There is one limitation. They should be
used provided it is not necessary to carry them over more than four
holes on the under side of the frame. The fewer loose ends left,
the better, for the caning is thereby neater and better. It is gener-
ally advisable to use a full length strand to avoid a number of
loose ends.
The amateur will ﬁnd his greatest diﬂiculty in properly weaving
the diagonals at the edges; that is, immediately upon entering or
leaving a hole. l\Iany commendable pieces of caning are spoiled
by ragged, improperly woven edges. Care must be taken to see
that the cane goes at!" and under the proper strand or strands at
these points. Fig. 6 clearly shows how the diagonals should run.
Study it carefully.
The addition of a binder is generally a matter of taste. Perhaps
50 per cent of modern hand caned furniture does not employ a
binder of any description. The series of regularly exposed holes
are rather pleasing and in no way detract. However, in chair seats-
a binder is essential to protect the ends of canes, for they are subject
to hard wear.
Binders of reed or of wood called ”splines" may be used on hand-
caned frames. If either is used a groove % in. deep and 3/16 in.
15
</t>
  </si>
  <si>
    <t>CHAPTER H
CANING SUGGESTIONS
As weaving progresses difficulty will be experienced in inserting
cane ends in the holes, due to their becoining flled. Force the
scratch awl thru and turn it several times. -This will effectively
force an opening.
In many instances long ends of cane remain from one series to
another. These generally, as previously mentioned, should be used
in succecding steps. There is one limitation. They should be
used provided it is not necessary to carry them over more than four
holes on the under side of the frame. The fewer loose ends left.
the better, for the caning is thereby neater and better. It is gener-
ally advisable to use a full Iength strand to avoid a number of
loose ends.
The amateur will find his greatest difficulty in properly weaving
the diagonals at the edges; that is, immediately upon entering or
leaving a hole. Many commendable pieces of caning are spoiled
by ragged, improperly woven edges. Care must be taken to see
that the cane goes over and under the proper strand or strands at
these points. Fig. 6 clearly shows how the diagonals should run.
Study it carefully.
The addition of a binder is generally a matter of taste. Perhaps
50 per cent of modern hand caned furniture does not employ a
binder of any description. The series of regularly exposed holes
are rather pleasing and in no way detract. However, in chair seats
a binder is essential to protect the ends of canes, for they are subject
to hard wear.
Binders of reed or of wood called "splines" may be used on hand-
caned frames. If either is used a groove /4 in. deep and 3/16 in.
15</t>
  </si>
  <si>
    <t>CHAPTER H
CANING SUGGESTIONS
As weaving progresses difficulty will be experienced in inserting
cane ends in the holes, due to their becoming filled. Force the
scratch awl thru and turn it several times. -This will effectively
force an opening.
In many instances long ends of cane remain from one series to
another. These generally, as previously mentioned, should be used
in succeeding steps. There is one limitation. They should be
used provided it is not necessary to carry them over more than four
holes on the under side of the frame. The fewer loose ends left.
the better, for the caning is thereby neater and better. It is gener-
ally advisable to use a full length strand to avoid a number of
loose ends.
The amateur will find his greatest difficulty in properly weaving
the diagonals at the edges; that is, immediately upon entering or
leaving a hole. Many commendable pieces of caning are spoiled
by ragged, improperly woven edges. Care must be taken to see
that the cane goes over and under the proper strand or strands at
these points. Fig. 6 clearly shows how the diagonals should run.
Study it carefully.
The addition of a binder is generally a matter of taste. Perhaps
50 per cent of modern hand caned furniture does not employ a
binder of any description. The series of regularly exposed holes
are rather pleasing and in no way detract. However, in chair seats
a binder is essential to protect the ends of canes, for they are subject
to hard wear.
Binders of reed or of wood called "splines" may be used on hand-
caned frames. If either is used a groove 1/4 in. deep and 3/16 in.
15</t>
  </si>
  <si>
    <t xml:space="preserve">		2.0 SURFACE FACILITIES SITE DESCRIPTION
	The potential sites for the surface repository facilities are located
near the western margin of the NTS, between Yucca Mountain and Fortymile
Wash. Elevations at the Yucca Mountain site vary between about 5,000 feet at
the crest of Yucca Mountain and 3,400 feet in Fortymile Wash. North-south
trending ridges and the north-south trend of Fortymile Wash dominate the local
topography. Photograph 1 shows Fortymile Wash; both Fortymile Wash and Yucca
Mountain are visible in Photograph 2. (All photographs referenced in this
report are contained in Appendix A.)
	All six potential sites are situated on a moderately east-sloping (about
200 feet per mile) alluvial plain (bajada) between an elevation of 3,600 and
3,840 feet (Figure 1). The sites are covered with sparse xerophytic
vegetation typical of a semi-desert environment. Photograph 3 shows the
typical surface appearance. Small, intermittent, flood-type drainage washes
cross the site area from west to east.
	The alluvial slope was built up by coalescing alluvial fans that spread
outward from the base of Yucca Mountain and fill the original,
fault-controlled valleys to a depth of several hundred feet. Exploratory
borings (Figure 1) indicate an alluvial thickness of about 35 feet to more
than 150 feet at the prospective locations for the surface facilities.
	Bedrock in the site area is almost entirely ashflow tuff (fragmental, or
pyroclastic, rock formed from explosive volcanic eruptions) composed of
several thousand feet of multi-flow compound units, generally gray in color.
The upper 1,000 feet of this sequence, the Paintbrush Tuff, is about 13
million years old. Locally, beneath the alluvium, a younger
(11-million-year-old) white or pink tuff (Ranier Mesa Member of Timber
Mountain Tuff) and an unnamed white ash or mudflow deposit have been
penetrated.
	Rock fragments in the overlying alluvium are derived from the exposed
Paintbrush and Timber Mountain tuffs and hence have lithologies representative
of these formations. Deposition was typically by debris flows during flash
flooding. Some of the earlier debris flows may be Tertiary in age (older than
about 2 million years) (Hoover et al, 1981).
	The pedogenic surficial soil generally displays a well-defined horizon
development. The top 1 or 2 feet (A and B horizons) are loose and generally
fine-grained. The underlying alluvium typically is partly to wholly cemented
with a laminated calcite deposit termed "caliche," which often extends to a
depth of several feet. When this soil layer is well cemented with laminated
calcite, it is termed the K horizon (Hoover et al, 1981). An example of the
K horizon in a trench excavation in the site area is shown in Photograph 4. A
thick K horizon is characteristic of mature, very old soils in an arid climate
(Hoover et al, 1981; Swadley et al, 1983). Partial to incipient calcite
cementation, as evidenced by caliche coatings on rock fragments, has been
found in exploratory drill holes throughout the entire thickness of the
alluvial deposits. An example of soil excavated from a surface trench,
incorporating material from the top 6 feet of soil, is shown in Photograph 5.
-3-
 </t>
  </si>
  <si>
    <t>2.0 SURFACE FACILITIES SITE DESCRIPTION
The potential sites for the surface repository facilities are located
near the western margin of the NTs, between Yucca Mountain and Fortymile
Wash. Elevations at the Yucca Mountain site vary between about 5,o00 feet at
the crest of Yucca Mountain and 3,400 feet in Fortymile Wash. North-south
trending ridges and the north-south trend of Fortymile Wash dominate the iocal
topography. Photograph l shows Fortymile Wash; both Fortymile Wash and Yucca
Mountain are visible in Photograph 2. (All photographs referenced in this
report are contained in Appendix A.)
All six potential sites are situated on a moderately east-sloping (about
200 feet per mile) aliuvial plain (bajada) between an elevation of 3,600 and
3,840 feet (Figure l). The sites are covered with sparse xerophytic
vegetation typical of a semi-desert environment. Photograph 3 shows the
typical surface appearance. Small, intermittent, flood-type drainage washes
cross the site area from west to east.
The alluvial slope was built up by coalescing alluvial fans that spread
outward from the base of Yucca Mountain and fill the original,
fault-controlled valleys to a depth of several hundred feet. Exploratory
borings (Figure l) indicate an alluvial thickness of about 3s feet to more
than l5o feet at the prospective locations for the surface facilities.
Bedrock in the site area is almost entirely ashflow tuff (fragmental, or
pyroclastic, rock formed from explosive volcanic eruptions) composed of
several thousand feet of multi-flow compound units, generally gray in color.
The upper l,000 feet of this sequence, the Paintbrush Tuff, is about 13
million years old. Locally, beneath the alluvium, a younger
(ll-million-year-old) white or pink tuff (Ranier Mesa Member of Timber
Mountain Tuff) and an unnamed white ash or mudflow deposit have been
penetrated.
Rock fragments in the overlying alluvium are derived from the exposed
Paintbrush and Timber Mountain tuffs and hence have lithologies representative
of these formations. Deposition was typically by debris flows during flash
flooding. Some of the earlier debris flows may be Tertiary in age (older than
about 2 million years) (Hoover et al, l98l).
The pedogenic surficial soil generally displays a well-defined horizon
development. The top l or 2 feet (A and B horizons) are loose and generally
fine-grained. The underlying alluvium typically is partly to wholly cemented
with a laminated calcite deposit termed "caliche," which often extends to a
depth of several feet. When this soil layer is well cemented with laminated
calcite, it is termed the K horizon (Hoover et al, 1981). An example of the
K horizon in a trench excavation in the site area is shown in Photograph 4. A
thick K horizon is characteristic of mature, very old soils in an arid climate
(Hoover et al, 198l; Swadley et al, 1983). Partial to incipient calcite
cementation, as evidenced by caliche coatings on rock fragments, has been
found in exploratory driil holes throughout the entire thickness of the
alluvial deposits. An example of soil excavated from a surface trench,
incorporating material from the top 6 feet of soil, is shown in Photograph 5.
-3</t>
  </si>
  <si>
    <t>2.0 SURFACE FACILITIES SITE DESCRIPTION
The potential sites for the surface repository facilities are located
near the western margin of the NTs, between Yucca Mountain and Fortymile
Wash. Elevations at the Yucca Mountain site vary between about 5,000 feet at
the crest of Yucca Mountain and 3,400 feet in Fortymile Wash. North-south
trending ridges and the north-south trend of Fortymile Wash dominate the local
topography. Photograph l shows Fortymile Wash; both Fortymile Wash and Yucca
Mountain are visible in Photograph 2. (All photographs referenced in this
report are contained in Appendix A.)
All six potential sites are situated on a moderately east-sloping (about
200 feet per mile) alluvial plain (bajada) between an elevation of 3,600 and
3,840 feet (Figure l). The sites are covered with sparse xerophytic
vegetation typical of a semi-desert environment. Photograph 3 shows the
typical surface appearance. Small, intermittent, flood-type drainage washes
cross the site area from west to east.
The alluvial slope was built up by coalescing alluvial fans that spread
outward from the base of Yucca Mountain and fill the original,
fault-controlled valleys to a depth of several hundred feet. Exploratory
borings (Figure l) indicate an alluvial thickness of about 35 feet to more
than 150 feet at the prospective locations for the surface facilities.
Bedrock in the site area is almost entirely ashflow tuff (fragmental, or
pyroclastic, rock formed from explosive volcanic eruptions) composed of
several thousand feet of multi-flow compound units, generally gray in color.
The upper l,000 feet of this sequence, the Paintbrush Tuff, is about 13
million years old. Locally, beneath the alluvium, a younger
(11-million-year-old) white or pink tuff (Ranier Mesa Member of Timber
Mountain Tuff) and an unnamed white ash or mudflow deposit have been
penetrated.
Rock fragments in the overlying alluvium are derived from the exposed
Paintbrush and Timber Mountain tuffs and hence have lithologies representative
of these formations. Deposition was typically by debris flows during flash
flooding. Some of the earlier debris flows may be Tertiary in age (older than
about 2 million years) (Hoover et al, 1981).
The pedogenic surficial soil generally displays a well-defined horizon
development. The top l or 2 feet (A and B horizons) are loose and generally
fine-grained. The underlying alluvium typically is partly to wholly cemented
with a laminated calcite deposit termed "caliche," which often extends to a
depth of several feet. When this soil layer is well cemented with laminated
calcite, it is termed the K horizon (Hoover et al, 1981). An example of the
K horizon in a trench excavation in the site area is shown in Photograph 4. A
thick K horizon is characteristic of mature, very old soils in an arid climate
(Hoover et al, 1981; Swadley et al, 1983). Partial to incipient calcite
cementation, as evidenced by caliche coatings on rock fragments, has been
found in exploratory drill holes throughout the entire thickness of the
alluvial deposits. An example of soil excavated from a surface trench,
incorporating material from the top 6 feet of soil, is shown in Photograph 5.
-3</t>
  </si>
  <si>
    <t xml:space="preserve">CONSULTATION DRAFT
predominate.  Temperatures range from 22 to 56~C, and pH values are 6.6 to 
9.2.  Although plots of relative cation and anion concentrations indicate a 
general description of sodium bicarbonate water, the ground water at Yucca 
Mountain is not chemically homogeneous.  The differences in ionic composition 
among the wells is outlined and the authors conclude that ground water from 
the wells in the Yucca Mountain area has a significant degree of lateral and 
vertical chemical variability. 
	Claassen (1973) reports chemical data from eight wells drawing water 
from the tuff strata in the north, southeast, and southwest areas of the 
(NTS).  The analyses are in good agreement with the previously reported data.
	The chemical composition of 15 ground-water samples from Pahute Mesa 
were reported by Blankennagel and Weir (1973).  As with other waters from the 
tuff aquifer, the ground water of Pahute Mesa is of a sodium potassium 
bicarbonate type.  Sodium plus potassium ranged from 58 to 99 percent of the 
total cations, with 8 of the samples having the alkali ions present at more 
than 90 percent.  Bicarbonate is the most abundant anion with bicarbonate 
plus carbonate making up more than 50 percent of the total anions in 12 of 
the samples.  Water from the western side of the mesa has dissolved solids 
concentrations ranging from 206 to 336 mg/L, and averaging 280 mg/L.  In the 
eastern part of the mesa, the dissolved solids range from 117 to 248 mg/L, 
and average 200 mg/L.  Blankennagel and Weir (1973) consider that the lesser 
concentrated water in the east may be due to its nearness to areas of 
recharge.
	Chemical analyses for 12 ground-water samples primarily from the north-
ern area of the NTS are presented by Claassen (1985).  Claassen (1985) recog-
nized that some of the samples were atypical of the regional tuffaceous 
aquifer.  These samples "all represent very young, generally perched ground 
water," thus not having evolved chemically to the extent of the waters repre-
sentative of the regional aquifer.  Specifically, the decrease in calcium 
relative to sodium is presumed to result from greater quantities of clinopti-
lolite precipitated from a ground-water composition evolved by reaction with 
vitric tuff and, therefore represents a trend of increasing maturity of 
ground water.
	Figure 3-12 provides a graphical description of water in the tuffaceous 
aquifer in the form of a Piper diagram.
Lower carbonate aquifer
	Schoff and Moore (1964) recognized two varieties of water in the 
regional carbonate aquifer:  a calcium magnesium bicarbonate type and a mixed 
type.  Winograd and Pearson (1976) determined that the variation in composi-
tion corresponded to the distance from recharge area.  The authors found that 
ground water in close proximity to the Spring Mountains recharge area was 
typical of water moving through an upland carbonate; that is, calcium (45 to 
69 mg/L), magnesium (10 to 16 mg/L) and bicarbonate (180 to 290 mg/L) occur-
red as primary constituents, and sodium, potassium, chloride and sulfate were 
present in negligible quantities.  Water that is primarily calcium magnesium 
bicarbonate is still found at intermediate points along the flow system; 
however, concentrations of sodium and sulfate are increased.  Finally, near 
the Ash Meadows discharge area sodium, sulfate, and chloride are present as
3-83
</t>
  </si>
  <si>
    <t>CONSULTATION DRAFT
predominate. Temperatures range from 22 to 56-C, and pH values are 6.6 to
9.2. Although plots of relative cation and anion concentrations indicate a
general description of sodium bicarbonate water, the ground water at Yucca
Mountain is not chemically homogeneous. The differences in ionic composition
among the wells is outlined and the authors conclude that ground water from
the welis in the Yucca Mountain area has a significant degree of lateral and
vertical chemical variability.
Claassen (1973) reports chemical data from eight wells drawing water
from the tuff strata in the north, southeast, and southwest areas of the
(NTS). The analyses are in good agreement with the previously reported data
The chemical composition of 15 ground-water samples from Pahute Mesa
were reported by Blankennagel and Weir (1973). As with other waters from the
tuff aquifer, the ground water of Pahute Mesa is of a sodium potassium
bicarbonate type. Sodium plus potassium ranged from 58 to 99 percent of the
total cations, with 8 of the samples having the alkali ions present at more
than 90 percent. Bicarbonate is the most abundant anion with bicarbonate
plus carbonate making up more than 50 percent of the total anions in 12 of
the samples. Water from the western side of the mesa has dissolved solids
concentrations ranging from 206 to 336 mg/L, and averaging 280 mg/L. In the
eastern part of the mesa, the dissolved solids range from 117 to 248 mg/L,
and average 200 mg/L. Biankennagel and Weir (1973) consider that the lesser
concentrated water in the east may be due to its nearness to areas of
recharge.
Chemical analyses for 12 ground-water samples primarily from the north-
ern area of the NTS are presented by Claassen (1985). Claassen (1985) recog-
nized that some of the samples were atypical of the regional tuffaceous
aquifer. These samples "all represent yery young, generally perched ground
water," thus not having evolved chemically to the extent of the waters repre-
sentative of the regional aquifer. Specifically, the decrease in calcium]
relative to sodium is presumed to result from greater quantities of clinopti-
lolite precipitated from a ground-water composition evolved by reaction with
vitric tuff and, therefore represents a trend of increasing maturity of
ground water.
Figure 3-12 provides a graphical description of water in the tuffaceous
aquifer in the form of a Piper diagram.
Lower carbonate aquifer
Schoff and Moore (1964) recognized two varieties of water in the
regional carbonate aquifer: a calcium magnesium bicarbonate type and a mixed
type. Winograd and Pearson (1976) determined that the variation in composi-
tion corresponded to the distance from recharge area. The authors found that
ground water in close proximity to the Spring Mountains recharge area was
typical of water moving through an upland carbonate; that is, calcium (45 to
69 mg/L), magnesium (10 to 16 mg/L) and bicarbonate (180 to 290 mg/L) occur-
red as primary constituents, and sodium, potassium, chloride and sulfate were
present in negligible quantities. Water that is primarily calcium magnesium
bicarbonate is still found at intermediate points along the flow system;
however, concentrations of sodium and sulfate are increased. Finally, near
the Ash Meadows discharge area sodium, sulfate, and chloride are present as
3-83</t>
  </si>
  <si>
    <t>CONSULTATION DRAFT
predominate. Temperatures range from 22 to 56-C, and pH values are 6.6 to
9.2. Although plots of relative cation and anion concentrations indicate a
general description of sodium bicarbonate water, the ground water at Yucca
Mountain is not chemically homogeneous. The differences in ionic composition
among the wells is outlined and the authors conclude that ground water from
the wells in the Yucca Mountain area has a significant degree of lateral and
vertical chemical variability.
Claassen (1973) reports chemical data from eight wells drawing water
from the tuff strata in the north, southeast, and southwest areas of the
(NTS). The analyses are in good agreement with the previously reported data
The chemical composition of 15 ground-water samples from Pahute Mesa
were reported by Blankennagel and Weir (1973). As with other waters from the
tuff aquifer, the ground water of Pahute Mesa is of a sodium potassium
bicarbonate type. Sodium plus potassium ranged from 58 to 99 percent of the
total cations, with 8 of the samples having the alkali ions present at more
than 90 percent. Bicarbonate is the most abundant anion with bicarbonate
plus carbonate making up more than 50 percent of the total anions in 12 of
the samples. Water from the western side of the mesa has dissolved solids
concentrations ranging from 206 to 336 mg/L, and averaging 280 mg/L. In the
eastern part of the mesa, the dissolved solids range from 117 to 248 mg/L,
and average 200 mg/L. Blankennagel and Weir (1973) consider that the lesser
concentrated water in the east may be due to its nearness to areas of
recharge.
Chemical analyses for 12 ground-water samples primarily from the north-
ern area of the NTS are presented by Claassen (1985). Claassen (1985) recog-
nized that some of the samples were atypical of the regional tuffaceous
aquifer. These samples "all represent very, generally perched ground
water," thus not having evolved chemically to the extent of the waters repre-
sentative of the regional aquifer. Specifically, the decrease in calcium]
relative to sodium is presumed to result from greater quantities of clinopti-
lolite precipitated from a ground-water composition evolved by reaction with
vitric tuff and, therefore represents a trend of increasing maturity of
ground water.
Figure 3-12 provides a graphical description of water in the tuffaceous
aquifer in the form of a Piper diagram.
Lower carbonate aquifer
Schoff and Moore (1964) recognized two varieties of water in the
regional carbonate aquifer: a calcium magnesium bicarbonate type and a mixed
type. Winograd and Pearson (1976) determined that the variation in composi-
tion corresponded to the distance from recharge area. The authors found that
ground water in close proximity to the Spring Mountains recharge area was
typical of water moving through an upland carbonate; that is, calcium (45 to
69 mg/L), magnesium (10 to 16 mg/L) and bicarbonate (180 to 290 mg/L) occur-
red as primary constituents, and sodium, potassium, chloride and sulfate were
present in negligible quantities. Water that is primarily calcium magnesium
bicarbonate is still found at intermediate points along the flow system;
however, concentrations of sodium and sulfate are increased. Finally, near
the Ash Meadows discharge area sodium, sulfate, and chloride are present as
3-83</t>
  </si>
  <si>
    <t xml:space="preserve">PREFACE. vii
writing in praise of the moderate use of Corsets take their facts,
experiences, and grounds of argument from the every-day life and
general custom of the present period.
The Crinoline is too closely associated with the Corset and with the
mutable modes affected by ladies, from season to season, to be omitted
from any volume which treats of Fashion. The same facts, indeed, may be
stated of both the Crinoline and the Corset. Both appear to be equally
indispensable to the woman of the present period. To make them
serve the purposes of increased cleanliness, comfort, and grace, not only
without injury to the health, but with positive and admitted advantage
to the p/Jyrigue—these are the problems to be solved by those whose
business it is to minister to the ever-changing taste and fashion of
the day.
</t>
  </si>
  <si>
    <t>PREFACE. Vi
writing in praise of the moderate use of Corsets take their facts,
experiences, and grounds of argument from the every-day life and
general custom of the present period.
The Crinoline is too closely associated with the Corset and with the
mutable modes affected by ladies, from season to season, to be omitted
from any volume which treats of Fashion. The same facts, indeed, may be
Stated of both the Crinoline and the Corset. Both appear to be equally
indispensable to the woman of the present period. To make them
serve thie purposes of increased cleanliness, comfort, and grace, not only
without injury to the health, but with positive and admitted advantage
to the physique -these are the problems to be solved by those whose
business it is to minister to the ever-changing taste and fashion of
the day.</t>
  </si>
  <si>
    <t>PREFACE. Vi
writing in praise of the moderate use of Corsets take their facts,
experiences, and grounds of argument from the every-day life and
general custom of the present period.
The Crinoline is too closely associated with the Corset and with the
mutable modes affected by ladies, from season to season, to be omitted
from any volume which treats of Fashion. The same facts, indeed, may be
Stated of both the Crinoline and the Corset. Both appear to be equally
indispensable to the woman of the present period. To make them
serve the purposes of increased cleanliness, comfort, and grace, not only
without injury to the health, but with positive and admitted advantage
to the physique -these are the problems to be solved by those whose
business it is to minister to the ever-changing taste and fashion of
the day.</t>
  </si>
  <si>
    <t xml:space="preserve">PART I
THE STORY OF EEAN THE FISHERMAN’S
SON
I. THE COMING OF THE ENCHANTER
My father (said the youth) was a ﬁsherman, and
he lived on this Western Island. It may be that
he is still living here. His name was Anluan,
and he was very poor. l\Iy own name is Eean,
and the event that begins my story took place
when I was twice seven years of age.
My father and I had gone down to the shore of
the Western Ocean. He was ﬁshing in the pools
of the sea, and I was putting willow rods into the
mouths of the ﬁsh caught so that I might carry
them in my hands to the market that very day
and sell them there. I looked out and saw a speck
upon the water, a speck that came nearer. I kept
watching it while my father dragged the pool with
his net. The speck became a boat, and the boat
19
</t>
  </si>
  <si>
    <t>PART I
THE STORY OF EEAN THE FISHERMAN'S
SON
I. THE COMING OF THE ENCHANTER
My father (said the youth) was a fisherman, and
he Iived on this Western Island. It may be that
he is still living here. His name was Anluan,
and he was very poor. My own name is Eean,
and the event that begins my story took place
when I was twice seven years of age.
My father and I had gone down to the shore of
the Western Ocean. He was fishing in the pools
of the sea, and I was putting willow rods into the
mouths of the fish caught so that I might carry
them in my hands to the market that very day
and sell them there. I looked out and saw a speck
upon the water, a speck that came nearer. I kept
watching it while my father dragged the pool with
his net. The speck became a boat, and the boat
19</t>
  </si>
  <si>
    <t xml:space="preserve">Somatic Effects: Effects Other Than Cancer				485
certainty a dose below which teratologic effects in man are not induced by
exposure at sensitive stages in development. As discussed above, such
thresholds do, however, probably exist, and they may be higher for pro-
tracted or fractionated radiation than for acute single exposures.19,24,138
Radionuclides Administered During Pregnancy
The effects of various radioisotopes administered to pregnant mammals
have been less extensively studied than the effects of externally ad-
ministered radiation. Furthermore, one cannot generalize on the effects of
administered radionuclides, because, depending on the chemical form and
the type and energy of the emitted radiation, they may or may not cross
the placenta, they may have specific target organs, the distribution of
radiation may be nonrandom, the metabolism of radioactive elements or
compounds may vary greatly from person to person because of individual
biologic variations or because of the disease state of a given subject, and
the change in dose rate with time may be difficult to evaluate.35
Radioisotopes administered to the mother may also affect the newborn if
they are administered shortly before birth, because many are excreted in
the breast milk.10,178
  In any event, before one can estimate the potential hazard of ad-
ministering a radioactive nuclide or compound to a pregnant woman, one
must determine with some accuracy the total dose to the fetus or a par-
ticular fetal tissue, the dose rate and how it varies with time, and the
stages of gestation during which the radiation is received.
  Until recently,151 the radioactive isotopes of iodine were the radionu-
clides most commonly used in nuclear medicine. The two most important
ones are iodine-131 and iodine-125. Although inorganic iodide readily
crosses the placenta, iodine attached to proteins, hormones, and even
radioactive rose bengal is less likely to cross. However, a significant
amount of iodine usually is released from the labeled compounds and
becomes available to the fetus. There is probably no radioactively labeled
iodine compound that does not release some iodine to the circulation after
administration.
  The human fetal thyroid does not take up iodine before the twelfth
week;32,51 thereafter, however, its uptake increases, and it comes to a peak
in the sixth month.51 In the mouse, there is some evidence that the fetal
thyroid has a greater avidity for iodine than does the maternal thyroid.82
Because the human fetal thyroid accumulates considerably more
iodine-131 per gram than do other fetal tissues, an inadvertent
therapeutic dose to the mother of 5 mCi would deliver 6,500 rads to this
organ and thereby ablate it.50 If the dose of radioactive iodine is high
</t>
  </si>
  <si>
    <t>Somatic Effects: Effects Other Than Cancer 485
certainty a dose below which teratologic effects in man are not induced by
exposure at sensitive stages in development. As discussed above, such
thresholds do, however, probably exist, and they may be higher for pro-
tracted or fractionated radiation than for acute single exposures. 19,24.138
Radionuclides Administered During Pregnancy
The effects of various radioisotopes administered to pregnant mammals
have been less extensively studied than the effects of externally ad-
ministered radiation. Furthermore, one cannot generalize on the effects of
administered radionuclides, because, depending on the chemical form and
the type and energy of the emitted radiation, they may or may not cross
the placenta, they may have specific target organs, the distribution of
radiation may be nonrandom, the metabolism of radioactive elements or
compounds may vary greatly from person to person because of individual
biologic variations or because of the disease state of a given subject, and
the change in dose rate with time may be difficult to evaluate.3s
Radioisotopes administered to the mother may also affect the newborn if
they are administered shortly before birth, because many are excreted in
the breast milk. 10,178
In any event, before one can estimate the potential hazard of ad.
ministering a radioactive nuclide or compound to a pregnant woman, one
must determine with some accuracy the total dose to the fetus or a par-
ticular fetal tissue, the dose rate and how it varies with time, and the
stages of gestation during which the radiation is received.
Until recently,151 the radioactive isotopes of iodine were the radionu-
clides most commonly used in nuclear medicine. The two most important
ones are iodine-131 and iodine-125. Although inorganic iodide readily
crosses the placenta, iodine attached to proteins, hormones, and even
radioactive rose bengal is less likely to cross. However, a significant
amount of iodine usually is released from the labeled compounds and
becomes available to the fetus. There is probably no radioactively labeled
iodine compound that does not release some iodine to the circulation after
administration.
The human fetal thyroid does not take up iodine before the twelfth
week;32,51 thereafter, however, its uptake increases; and it comes to a peak
in the sixth month.51 In the mouse, there is some evidence that the fetal
thyroid has a greater avidity for iodine than does the maternal thyroid.82
Because the human fetal thyroid accumulates considerably more
iodine-131 per gram than do other fetal tissues, an inadvertent
therapeutic dose to the mother of 5 mCi would deliver 6,500 rads to this
organ and thereby ablate it.50 If the dose of radioactive iodine is high</t>
  </si>
  <si>
    <t xml:space="preserve">Survey Center, Inc.
Marketing Research
455 East Illinois Street, Chicago, Illinois 60611, Telephone 312-321-8100
May 1, 1991
David Wallin
ARMY CORP OF ENGINEERS
Chicago District
111 N. Canal Street
Chicago IL 60606-7206
Dear Dave:
Matthew and I have been working on the introduction and screening for the
Indiana Harbor Study to try to improve the flow and timing, as well as to
ensure that we are speaking to the right people and encouraging participation
of qualified respondents.
We believe the modifications we have made are consistent with the requirements
of the study, but would like you to look them over to be sure. A draft of the
modified introduction and screening is attached.
I'll be out of the office on Thursday, but Matthew will be available that day.
We are aiming to begin pretesting Friday evening.
Sincerely,
Kenneth Rice
KR:dw
Enclosures
</t>
  </si>
  <si>
    <t>Survey Center, Inc.
Marketing Research
455 East Illinois Street, Chicago. illinois 60611, Telephone 312-321-8100
May 1, 1991
David Wallin
ARMY CORP OF ENGINEERS
Chicago District
ill N. Canal Street
Chicago IL 60606-7206
Dear Dave:
Matthew and I have been working on the introduction and screening for the
Indiana Harbor Study to try to improve the flow and timing, as well as to
ensure that we are speaking to the right people and encouraging participation
of qualified respondents.
We believe the modifications we have made are consistent with the requirements
of the study, but would like you to look them over to be sure. A draft of the
modified introduction and screening is attached.
I'll be out of the office on Thursday, but Matthew will be available that day.
We are aiming to begin pretesting Friday evening.
Sincerely,
Kenneth Rice
KR : dw
Enclosures</t>
  </si>
  <si>
    <t>Survey Center, Inc.
Marketing Research
455 East Illinois Street, Chicago. illinois 60611, Telephone 312-321-8100
May 1, 1991
David Wallin
ARMY CORP OF ENGINEERS
Chicago District
Ill N. Canal Street
Chicago IL 60606-7206
Dear Dave:
Matthew and I have been working on the introduction and screening for the
Indiana Harbor Study to try to improve the flow and timing, as well as to
ensure that we are speaking to the right people and encouraging participation
of qualified respondents.
We believe the modifications we have made are consistent with the requirements
of the study, but would like you to look them over to be sure. A draft of the
modified introduction and screening is attached.
I'll be out of the office on Thursday, but Matthew will be available that day.
We are aiming to begin pretesting Friday evening.
Sincerely,
Kenneth Rice
KR : dw
Enclosures</t>
  </si>
  <si>
    <t xml:space="preserve">“ THOMAS DUN” I7
was hidden deliver a learned thesis. We ﬁnd
almost exactly parallel stories in Smith and
Johnson. In those pages it is Sir Josselin
(? J oscelin) Denville and his numerous band of
robbers, who, meeting a Benedictine monk in a
wood, make him preach a sermon in praise of
thieving. Captain Dudley, a hundred years or so
later, is represented demanding a sermon from a
clergyman.
More shadowy even than Robin Hood, is
“ Thomas Dun.” We may be in some reasonable
doubt as to the validity of many incidents and
biographies in the pages of Smith and Johnson,
but there is no possible doubt whatever that the
“Life of Thomas Dun” is what one of our own
eighteenth-century highwaymen and cutpurses
would have called a “ﬂam.” There was never
a Thomas Dun, highwayman, bandit, and murderer,
as depicted in those classic pages; but the fact
that he was a myth does not prevent those
painstaking authors from presenting us with a
very exact narrative of his deeds.
The curious “ moral reﬂection ” prefaced to
Thomas Dun’s entirely apocryphal adventures
is itself worth reproducing. It says: “ A man
who is not forced from necessity or a desire
of pleasure to become dishonest, but follows his
natural dispositions in robbing and maltreating
others, will generally be found to be destitute
of every humane and generous principle. So will
it be found with this character—a person of
mean extraction—who was born in Bedfordshire,
</t>
  </si>
  <si>
    <t>" THOMAS DUN" I7
was bidden deliver a learned thesis. We find
almost exactly parallel stories in Smith and
Johnson. In those pages it is Sir Josselin
(? Joscelin) Denville and his numerous band of
robbers, who, meeting a Benedictine monk in a
wood, make him preach a sermon in praise of
thieving. Captain Dudley, a hundred years or so
later, is represented demanding a sermon from a
clergyman.
More shadowy even than Robin Hood, is
" Thomas Dun." We may be in some reasonable
doubt as to the validity of many incidents and
biographies in the pages of Smith and Johnson,
but there is no possible doubt whatever that the
.Life of Thomas Dun " is what one of our own
eighteenth-century highwaymen and cutpurses
would have called a " flam." There was never
a Thomas Dun, highwayman, bandit, and murderer.
as depicted in those classic pages ; but the fact
that he was a myth does not prevent those
painstaking authors from presenting us with a
very exact narrative of his deeds.
The curious " moral reflection " prefaced to
Thomas Dun's entirely apocryphal adventures
is itself worth reproducing. It says : " A man
who is not forced from necessity or a desire
of pleasure to become dishonest, but follows his
natural dispositions in robbing and maltreating
others, will generally be found to be destitute
of every humane and generous principle. So will
it be found with this character-a person of
mean extraction-who was born in Bedfordshire,</t>
  </si>
  <si>
    <t xml:space="preserve">2. 6 Sample Calculations of External Mode Probabilities
  A computer code has been written to implement the competing risk formalism and the failure
rate models described in Section 2. 5. The purpose of the code is simply to illustrate the feasibility
of numerical calculations with the formalism at this stage of development.
  Results of a sample calculation with the code are plotted in Figure 2. 5. 4, which gives the
logarithms (base 10) of the probabilities of release by way of the external release modes versus
the logarithm of elapsed time since site closure. The failure rates derived in Subsections 2. 5. 4. 1
through 2. 5. 4. 7 were used in the sample calculation: the values used for the appropriate parame-
ters in the sample calculation are also the nominal parameter values quoted in the subsection
treating each failure rate. A cut-off probability of 10-6 was used to delimit the ordinate of
Figure 2. 5. 4. Thus any mode that does not achieve a computed probability greater than 10-6
within 106.2 years is not represented on the plot. This was the case for erosion and meteorite
impact.
  No particular conclusions concerning long-term repository stability should be drawn from
the results that appear in Figure 2. 5. 4. Note that these estimates of probability are highly sen-
sitive to changes in certain of the parameter values. In turn, the ranges of the parameter values
are uncertain and may be large. These example calculations do, however, point out certain in-
consistencies between the geological assumptions made about the reference site and our choice of
parameters used to illustrate the models. The relatively high probabilities achieved for modes (1),
(2) and (4) (respectively: boreholes, voids and fractures, faulting) after 104 years are consequences
of a high rate of salt solutioning that is implicit in our choice of aquifer discharge rate and areas
for the several kinds of penetrations of the shale barriers. If such a high rate of solutioning had
prevailed at the reference site in the past, then the hypothetical salt lens in which the repository
is placed would probably not be present. The inconsistency serves to emphasize the point that we
are dealing with models that require real data to test their validity.
  The most sensitive parameters in the present model appear to be the ones specifying a
volumetric removal rate of salt from solution cavities initiated through undiscovered boreholes,
undiscovered voids, explosions and faulting. The rates of salt removal were thought to be con-
servative (overestimates) when assigned. However, this presumption may be wrong. In addition,
the conceptual assumptions made in the models of salt solutioning may be incorrect (see Section
2. 5. 3 for a discussion of the salt solution models).
82
</t>
  </si>
  <si>
    <t>2. 6 Sample Calculations of External Mode Probabilities
A computer code has been written to implement the competing risk formalism and the failure
rate models described in Section 2.5. The purpose of the code is simply to illustrate the feasibility
of numerical calculations with the formalism at this stage of development.
Results of a sample calculation with the code are plotted in Figure 2. 5.4, which gives the
logarithms (base 10) of the probabilities of release by way of the external release modes versus
the logarithm of elapsed time since site closure. The failure rates derived in Subsections 2. 5.4.1
through 2. 5.4. 7 were used in the sample calculation: the values used for the appropriate parame-
ters in the sample calculation are also the nominal parameter values quoted in the subsection
treating each failure rate. A cut-off probability of 10-% was used to delimit the ordinate of
Figure 2.5.4. Thus any mode that does not achieve a computed probability greater than 1o
within 106. 2 years is not represented on the plot. This was the case for erosion and meteorite
impact.
No particular conclusions concerning long-term repository stability should be drawn from
the results that appear in Figure 2. 5.4. Note that these estimates of probability are highly sen-
sitive to changes in certain of the parameter values. In turn, the nanges of the parameter values
are uncertain and may be large. These example calculations do, however, point out certain in-
consistencies between the geological assumptions made about the reference site and our choice of
parameters used to illustrate the models. The relatively high probabilities achieved for modes (1),
(2) and (4) (respectively: boreholes, voids and fractures, faulting) after 1o" years are consequences
of a high rate of salt solutioning that is implicit in our choice of aquifer discharge rate and areas
for the several kinds of penetrations of the shale barriers. If such a high rate of solutioning had
prevailed at the reference site in the past, then the hypothetical salt lens in which the repository
is placed would probably not be present. The inconsistency serves to emphasize the point that we
are dealing with models that require real data to test their validity.
The most sensitive parameters in the present model appear to be the ones specifying a
volumetric removal rate of salt from solution cavities initiated through undiscovered boreholes,
undiscovered voids, explosions and faulting. The rates of salt removal were thought to be con-
Servative (overestimates) when assigned. However, this presumption may be wrong. In addition,
the conceptual assumptions made in the models of salt solutioning may be incorrect (see Section
2. 5. 3 for a discussion of the salt solution models).
82</t>
  </si>
  <si>
    <t>2. 6 Sample Calculations of External Mode Probabilities
A computer code has been written to implement the competing risk formalism and the failure
rate models described in Section 2.5. The purpose of the code is simply to illustrate the feasibility
of numerical calculations with the formalism at this stage of development.
Results of a sample calculation with the code are plotted in Figure 2. 5.4, which gives the
logarithms (base 10) of the probabilities of release by way of the external release modes versus
the logarithm of elapsed time since site closure. The failure rates derived in Subsections 2. 5.4.1
through 2. 5.4. 7 were used in the sample calculation: the values used for the appropriate parame-
ters in the sample calculation are also the nominal parameter values quoted in the subsection
treating each failure rate. A cut-off probability of 10-% was used to delimit the ordinate of
Figure 2.5.4. Thus any mode that does not achieve a computed probability greater than 10
within 106. 2 years is not represented on the plot. This was the case for erosion and meteorite
impact.
No particular conclusions concerning long-term repository stability should be drawn from
the results that appear in Figure 2. 5.4. Note that these estimates of probability are highly sen-
sitive to changes in certain of the parameter values. In turn, the ranges of the parameter values
are uncertain and may be large. These example calculations do, however, point out certain in-
consistencies between the geological assumptions made about the reference site and our choice of
parameters used to illustrate the models. The relatively high probabilities achieved for modes (1),
(2) and (4) (respectively: boreholes, voids and fractures, faulting) after 10" years are consequences
of a high rate of salt solutioning that is implicit in our choice of aquifer discharge rate and areas
for the several kinds of penetrations of the shale barriers. If such a high rate of solutioning had
prevailed at the reference site in the past, then the hypothetical salt lens in which the repository
is placed would probably not be present. The inconsistency serves to emphasize the point that we
are dealing with models that require real data to test their validity.
The most sensitive parameters in the present model appear to be the ones specifying a
volumetric removal rate of salt from solution cavities initiated through undiscovered boreholes,
undiscovered voids, explosions and faulting. The rates of salt removal were thought to be con-
Servative (overestimates) when assigned. However, this presumption may be wrong. In addition,
the conceptual assumptions made in the models of salt solutioning may be incorrect (see Section
2. 5. 3 for a discussion of the salt solution models).
82</t>
  </si>
  <si>
    <t xml:space="preserve">DUN 21
demanded admission, “ to search for Dun.” Fail-
ing to ﬁnd him, they requested all the keys of the
place, to make a narrower search, and so looted
many costly articles. Upon a complaint being
lodged with the sheriff, the ruse was belatedly
discovered.
It would be wearisome to follow all the fables
that tell of Dun’s twenty years’ bloodstained
progress to the scaﬂt'old. There is this much to
be said in commendation of the popular legends
of bandits : that when they are shown to be really
bad, without redeeming traits, the legends duly
see to it that justice is satisﬁed. And so with
Dun, who is made to end disastrously at Bedford,
even without the advantage of a formal trial.
“ When two executioners approached him he
warned them of their danger if they should lay
hands on him,” and when they insisted upon
doing so he struggled with them so successfully
that he ﬂung them nine times upon the scaffold,
before his strength gave way. The crowds who
gloated horribly over executions at Tyburn and
elsewhere never had so great a treat as pictured
in this ﬁctitious scene: but this was merely the
appetiser, the anchovies, so to speak, before the
more solid course. Better was to follow.
The original executioners having been put out
of action by Dun’s violence, reinforcements were
brought to bear, and did their business very
effectually. “His hands were ﬁrst chopped off
at the wrist; then his arms at the elbows; next,
about an inch from the shoulders; his feet below
</t>
  </si>
  <si>
    <t>D UN 2 I
demanded admission, " to search for Dun." Fail-
ing to find him, they requested all the keys of the
place, to make a narrower search, and so looted
many costly articles. Upon a complaint being
lodged with the sheriff, the ruse was belatedly
discovered.
It would be wearisome to follow all the fables
that tell of Dun's twenty years' bloodstained
progress to the scaffold. There is this much to
be said in commendation of the popular legends
of bandits : that when they are shown to be really
bad, without redeeming traits, the legends duly
see to it that justice is satisfied. And so with
Dun, who is made to end disastrously at Bedford.
even without the advantage of a formal trial.
. When two executioners approached him he
warned them of their danger if they should lay
hands on him," and when they insisted upon
doing so he struggled with them so successfully
that he flung them nine times upon the scaffold,
before his strength gave way. The crowds who
gloated horribly over executions at Tyburn and
elsewhere never had so great a treat as pictured
in this fictitious scene : but this was merely the
appetiser, the anchovies, so to speak, before the
more solid course. Better was to follow.
The original executioners having been put out
of action by Dun's violence, reinforcements were
brought to bear, and did their business very
effectually. "His hands were first chopped off
at the wrist ; then his arms at the elbows ; next,
about an inch from the shoulders; his feet below</t>
  </si>
  <si>
    <t xml:space="preserve">ROBIN HOOD 33
and Much steal their keys, kill the gaoler, and
release Robin Hood. Then they return happily
to the forest. The ballad ends by the pardon of
Little John, in consideration of his ﬁdelity to his
chief.
Another ballad tells of the adventure of Robin
and the potter. Meeting an itinerant seller of
earthenware pots, Robin challenges him to the
usual test of who is best man, a ﬁght with
quarter-staff. On this occasion he meets his match
and is badly beaten. But/m was never such a
hungry man for a ﬁght as our hero, and he then
suggested a combat with swords, in which he
was also vanquished. Then he changes clothes
with the man of pots, buys his stock, and goes
to Nottingham, where he sells them at less than
cost price and so makes a speedy clearance of
all but ﬁve. These he gives to the sheriif’s wife,
who then invites him to dinner. At the dinner-
table he hears of a trial of skill at archery to be
decided that afternoon, and attendsand surpasses
all competitors. The sheriff asks him of whom
he learned such marvellous archery. “ Of Robin
Hood,” he answered; and then the sheriff
expresses a wish to see the outlaw. The pre-
tended potter then conducts him into the depths
of the forest and there blows a single blast upon
his horn.
Immediately they are surrounded by Robin’s
own merry men, who compel the sheriff to leave
his horse and other gear; glad enough to get
away on any terms. Robin, however, courteously
</t>
  </si>
  <si>
    <t>ROBIN HOOD 33
and Much steal their keys, kill the gaoler, and
release Robin Hood. Then they return happily
to the forest. The ballad ends by the pardon of
Little John, in consideration of his fidelity to his
chief.
Another ballad tells of thc adventure of Robin
and the potter. Meeting an itinerant seller of
earthenware pots, Robin challenges him to the
usual tost of who is best man, a fight with
quarter-staff. On this occasion he meets his match
and is badly beaten. But there was never such a
hungry man for a fight as our hero, and he then
suggested a combat with swords, in which he
was also vanquished. Then he changes clothes
with the man of pots, buys his stock,and goes
to Nottingham, where he sells them at less than
cost price and so makes a speedy clearanco of
all but five. These he gives to the sheriff's wife,
who then invites him to dinncr. At the dinner-
table he hears of a trial of skill at archery to be
decided that afternoon, and attends and surpasses
all competitors. The sheriff asks him of whom
he learned such marvcllous archery." Of Robin
Hood," he answered ; and then the sheriff
expresses a wish to see the outlaw. The pre-
tended potter then conducts him into the depths
of the forest and there blows a single blast upon
his horn.
Immediately they are surrounded by Robin's
own merry men, who compel the sheriff to leave
his horse and other gear ; glad enough to get
away on any terms. Robin, however, courteously</t>
  </si>
  <si>
    <t>ROBIN HOOD 33
and Much steal their keys, kill the gaoler, and
release Robin Hood. Then they return happily
to the forest. The ballad ends by the pardon of
Little John, in consideration of his fidelity to his
chief.
Another ballad tells of the adventure of Robin
and the potter. Meeting an itinerant seller of
earthenware pots, Robin challenges him to the
usual test of who is best man, a fight with
quarter-staff. On this occasion he meets his match
and is badly beaten. But there was never such a
hungry man for a fight as our hero, and he then
suggested a combat with swords, in which he
was also vanquished. Then he changes clothes
with the man of pots, buys his stock,and goes
to Nottingham, where he sells them at less than
cost price and so makes a speedy clearance of
all but five. These he gives to the sheriff's wife,
who then invites him to dinner. At the dinner-
table he hears of a trial of skill at archery to be
decided that afternoon, and attends and surpasses
all competitors. The sheriff asks him of whom
he learned such marvelous archery." Of Robin
Hood," he answered ; and then the sheriff
expresses a wish to see the outlaw. The pretended potter then conducts him into the depths
of the forest and there blows a single blast upon
his horn.
Immediately they are surrounded by Robin's
own merry men, who compel the sheriff to leave
his horse and other gear ; glad enough to get
away on any terms. Robin, however, courteously</t>
  </si>
  <si>
    <t xml:space="preserve"> 
THE CORSET AND THE CRINOLINE. l3
Investigation proves to us that the taste for slender waists prevailed
even more in the Eastern nations than in those of Europe, and we ﬁnd
that other means besides that of compression have been extensively
taken advantage of. Humboldt, in his personal narrative, describes the
women of Java, and informs us that the reddish clay called “ampb” is
eaten by them in order that they may become slim, want of plumpness
being a kind of beauty in that country. Though the use of this
earth is fatal to health, those desirous of proﬁting by its reducing
qualities persevere in its consumption. Loss of appetite and inability to
partake of more than most minute portions of food are not slow in
bringing the wished-for consummation about. The inhabitants of
Ceylon make a perfect study of the training of the ﬁgure to the most
slender proportions. Books on the subject are common in that country,
and no young lady is considered the perfection of fashionable elegance
unless a great number of qualities and graces are possessed; not the
least of these is at waist which can be quite or nearly claSped with the
two hands; and, as we proceed with our work, it will be seen that this
standard for the perfection of waist-measurement has been almost
world-wide. From the coral-fringed and palm-decked islands of the
Paciﬁc and Indian Oceanwe have but to travel to the grass-clad Yaila
of Crim Tartary and the rock-crowned fastnesses of Circassia, to see the
same tastes prevailing, and even more potent means in force for the
obtainment of a taper form. Any remarks from us as to the beauty of
the ladies of Circassia would be needless, their claim to that enviable
endowment being too well established to call for conﬁrmation at our
hands, and that no pains are spared in the formation of their ﬁgures
will be best seen by a quotation from a recent traveller who writes on
the subject :—
“What would” (he says) “our ladies think of this fashion on the part
of the far-famed beauties of Circassia? The women wear a corset made of
‘1norocco,’ and furnished with two plates of wood placed on the chest,
</t>
  </si>
  <si>
    <t>THE CORSET AND THE CRINOLINE. 13
Investigation proves to us that the taste for slender waists prevailed
even more in the Eastern nations than in those of Europe, and we find
that other means besides that of compression have been extensively
taken advantage of. Humboldt, in his personal narrative, describes the
women of Java, and informs us that the reddish clay called "ampo is
eaten by them in order that they may become slim, want of plumpness
being a kind of beauty in that country. Though the use of this
earth is fatal to health, those desirous of profiting by its reducing
qualities persevere in its consumption. Loss of appetite and inability to
partake of more than most minute portions of food are not slow in
bringing the wished-for consummation about. The inhabitants of
Ceylon make a perfect study of the training of the figure to the most
slender proportions. Books on the subject are common in that country,
and no young lady is considered the perfection of fashionable elegance
unless a great number of qualities and graces are possessed; not the
least of these is a waist which can be quite or nearly clasped with the
two hands ; and, as we proceed with our work, it will be seen that this
standard for the "perfection of waist-measurement has been almost
world-wide. From the coral-fringed and palm-decked isiands of the
Pacific and Indian Ocean we have but to travel to the grass-clad Yaila
of Crim Tartary and the rock-crowned fastnesses of Circassia, to see the
same tastes prevailing, and even more potent means in force for the
obtainment of a taper form. Any remarks from us as to the beauty of
the ladies of Circassia would be needless, their claim to that enviable
endowment being too well established to call for confirmation at our
hands, and that no pains are spared in the formation of their figures
will be best seen by a quotation from a recent traveller who writes on
the subject :--
* What would" (he says) " our ladies think of this fashion on the part
of the far-famed beauties of Circassia ? The women wear a corset made of
"inorocco,' and furnished with two plates of wood placed on the chest,</t>
  </si>
  <si>
    <t>THE CORSET AND THE CRINOLINE. 13
Investigation proves to us that the taste for slender waists prevailed
even more in the Eastern nations than in those of Europe, and we find
that other means besides that of compression have been extensively
taken advantage of. Humboldt, in his personal narrative, describes the
women of Java, and informs us that the reddish clay called "ampo is
eaten by them in order that they may become slim, want of plumpness
being a kind of beauty in that country. Though the use of this
earth is fatal to health, those desirous of profiting by its reducing
qualities persevere in its consumption. Loss of appetite and inability to
partake of more than most minute portions of food are not slow in
bringing the wished-for consummation about. The inhabitants of
Ceylon make a perfect study of the training of the figure to the most
slender proportions. Books on the subject are common in that country,
and no young lady is considered the perfection of fashionable elegance
unless a great number of qualities and graces are possessed; not the
least of these is a waist which can be quite or nearly clasped with the
two hands ; and, as we proceed with our work, it will be seen that this
standard for the "perfection of waist-measurement has been almost
world-wide. From the coral-fringed and palm-decked islands of the
Pacific and Indian Ocean we have but to travel to the grass-clad Yaila
of Crim Tartary and the rock-crowned fastnesses of Circassia, to see the
same tastes prevailing, and even more potent means in force for the
obtainment of a taper form. Any remarks from us as to the beauty of
the ladies of Circassia would be needless, their claim to that enviable
endowment being too well established to call for confirmation at our
hands, and that no pains are spared in the formation of their figures
will be best seen by a quotation from a recent traveller who writes on
the subject :--
* What would" (he says) " our ladies think of this fashion on the part
of the far-famed beauties of Circassia ? The women wear a corset made of
"morocco,' and furnished with two plates of wood placed on the chest,</t>
  </si>
  <si>
    <t xml:space="preserve">42 MINERAL AND WATER RESOURCES OF NEVADA
Mesozoic siliceous and volcanic rocks and Tertiary volcanic rocks.
On the other hand, eastern Nevada is underlain largely by Pre-
cambrian metamorphic and sedimentary rocks and Paleozoic car-
bonate rocks locally covered by Tertiary volcanic rocks (Nolan, 1943,
1962).
  These differences in rock types of western and eastern Nevada must
reflect fundamental differences within the crust, which are further
reflected in the distinctive metal suites of the two areas. Western
and eastern Nevada accordingly are two distinct metallogenic prov-
inces (see fig. 12); western Nevada contains the major gold, silver,
tungsten, antimony, mercury, and iron deposits thus far discovered
(Ferguson, 1944; Nolan, 1950). Eastern Nevada contains the major
lead and zinc deposits with associated gold and silver deposits.
  The division between the two provinces is not a sharp line, but
rather a broad transitional zone that follows along the 117~ meridian
in southern Nevada, and swings northeastward to the 115~ meridian
in the northern part of the State (fig. 12). Deposits within the transi-
tional zone include representatives of both provinces; likewise, in
eastern Nevada, the base metal deposits are ringed by precious metal
and antimony zones. Major copper deposits may be found in both
provinces; evidently copper is not so directly related to crustal rock
type but may be derived from sources below the crust within the
mantle. The sources of metals and their mode of transport upward
are yet not clearly understood.
  Within the two metallogenic provinces in Nevada, regional struc-
tural and lithologic controls were important in localizing districts and
ore bodies. On figures 13 and 14 it appears that a number of districts
are localized along northwest and northeast trends. These mineral
belts in Nevada have been discussed briefly by Roberts (1957, 1960).
One extends from Battle Mountain to Eureka; along this belt (Roberts,
1960, p. 18) detailed mapping has shown that the major ore bodies
occur in windows of carbonate rocks through the upper plate of the
Roberts Mountains thrust and in association with intrusive rocks
(fig. 14). The windows represent domal uplifts that began in the
Pennsylvanian and were accentuated during intrusive activity in
Mesozoic or early Tertiary time. The northwest alinement of win-
dows and associated ore deposits suggests some major structural con-
trol for both the domal uplifts and mineral belts. Except for the
arching, no displacement is noted along the belt; moreover, the 
Paleozoic and Mesozoic facies do not seem to be displaced along the
belts and it is therefore inferred that the belts are ancient structural
features that may be of Precambrian age.
  Metallization along the belts varies considerably in type and kind.
In the Battle Mountain-Eureka belt, for example, ore deposits in the
Osgood Mountains area, 35 miles northwest of Battle Mountain,
include gold, mercury, and tungsten deposits; at Battle Mountain,
copper, gold, and lead-zinc-silver deposits; at Cortez, silver, lead, and
zinc deposits, and at the Buckhorn district, 6 miles east of Cortez,
gold deposits (Vanderburg, 1938; H. Masursky, oral communication,
1963). These occurrences may reflect zoning of metals, different metal-
logenic provinces, metallization at different times, or different levels of
erosion. The tungsten and mercury deposits in the Osgood Moun-
tains are characteristic of the western metallogenic province; the silver-
lead-zinc deposits at Battle Mountain and Cortez are characteristic
</t>
  </si>
  <si>
    <t>42 MINERAL AND WATER RESOURCES OF NEVADA
Mesozoic siliceous and volcanic rocks and Tertiary,volcanic rocks.
On the other hand, eastern Nevada is underiain largely by Pre-
cambrian metamorphic and sedimentary rocks and Paieozoic car-
bonate rocks locally covered by Tertiary volcanic rocks (Nolan, 1943,
1962).
These differences in rock types of western and eastern Nevada must
reffect fundamental differences within the crust, which are further
reflected in the distinctive metal suites of the two areas. Western
and eastern Nevada accordingly are two distinct metallogenic prov-
inces (see fig. 12); western Nevada contains the major gold, silver,
tungsten, antimony, mercury, and iron deposits thus far discovered
(Ferguson, 1944; Nolan,1950). Eastern Nevada contains the major
lead and zinc deposits with associated gold and silver deposits.
The division between the two provinces is not a sharp line, but
rather a broad transitional zone that follows along the 117% meridian
in southern Nevada, and swings northeastward to the !15' meridian
in the northern part of the State (fig. 12).. Deposits within the transi-
tional zone include representatives of both provinces; likewise, in
eastern Nevada, the base metal deposits are ringed by precious metal
and antimony zones. Major copper deposits may be found in both
provinces; evidently copper is not so directiy related to crustal rock
type but may be derived from sources below the crust within the
mantle. The sources of metals and their mode of transport upward
are yet not clearly understood.
Within the two metallogenic provinces in Nevada, regional struc-
tural and lithologic controis were important in localizing districts and
ore bodies. ,On figures 13 and 14 it appears that a number of districts
are localized along northwest and northeast trends. These minerai
belts in Nevada have been discussed briefly by Roberts (1957, 1960).
One extends from Battle Mountain to Eureka; along this belt (Roberts,
1960, p. 18) detailed mapping has shown that the major ore bodies
occur in windows of carbonate rocks through the upper plate of the
Roberts Mountains thrust and in association with intrusive rocks
(fig. 14). The windows represent domal uplifts that began in the
Pennsylvanian and were accentuated during intrusive activity in
Mesozoic or early Tertiary time. The northwest alinement of win-
dows and associated ore deposits suggests some major structural con-
trol for both the domal uplifts and mineral belts. Except for the
arching, no displacement "is noted along the belt; moreover, the
Paleozoic and Mesozoic facies do not seem to be displaced along the
belts and it is therefore inferred that the belts are ancient structural
features that may be of Precambrian age.
Metallization along the belts varies considerably in type and kind.
In the Battle Mountain-Eureka belt, for example, ore deposits in the
Osgood Mountains area, 35 miles northwest of Battle Mountain,
include gold, mercury, and tungsten deposits; at Battle Mountain
copper, gold, and lead-zinc-silver deposits; at Cortez, silver, lead, and
zinc deposits, and at the Buckhorn district, 6 miles east of Cortez,
gold deposits (Vanderburg, 1938; H. Masursky, oral communication,
1963): These occurrences may reflect zoning of metals, different metal-
logenic provinces, metallization at different times, or different levels of
erosion. The tungsten and mercury deposits in the Osgood Moun-
tains are characterist ic of the western metallogenic province ; the silver-
lead-zinc deposits at Battle Mountain and Cortez are characteristic</t>
  </si>
  <si>
    <t>42 MINERAL AND WATER RESOURCES OF NEVADA
Mesozoic siliceous and volcanic rocks and Tertiary,volcanic rocks.
On the other hand, eastern Nevada is underlain largely by Pre-
cambrian metamorphic and sedimentary rocks and Paleozoic car-
bonate rocks locally covered by Tertiary volcanic rocks (Nolan, 1943,
1962).
These differences in rock types of western and eastern Nevada must
reflect fundamental differences within the crust, which are further
reflected in the distinctive metal suites of the two areas. Western
and eastern Nevada accordingly are two distinct metallogenic prov-
inces (see fig. 12); western Nevada contains the major gold, silver,
tungsten, antimony, mercury, and iron deposits thus far discovered
(Ferguson, 1944; Nolan,1950). Eastern Nevada contains the major
lead and zinc deposits with associated gold and silver deposits.
The division between the two provinces is not a sharp line, but
rather a broad transitional zone that follows along the 117% meridian
in southern Nevada, and swings northeastward to the !15' meridian
in the northern part of the State (fig. 12).. Deposits within the transi-
tional zone include representatives of both provinces; likewise, in
eastern Nevada, the base metal deposits are ringed by precious metal
and antimony zones. Major copper deposits may be found in both
provinces; evidently copper is not so directly related to crustal rock
type but may be derived from sources below the crust within the
mantle. The sources of metals and their mode of transport upward
are yet not clearly understood.
Within the two metallogenic provinces in Nevada, regional struc-
tural and lithologic controls were important in localizing districts and
ore bodies. ,On figures 13 and 14 it appears that a number of districts
are localized along northwest and northeast trends. These mineral
belts in Nevada have been discussed briefly by Roberts (1957, 1960).
One extends from Battle Mountain to Eureka; along this belt (Roberts,
1960, p. 18) detailed mapping has shown that the major ore bodies
occur in windows of carbonate rocks through the upper plate of the
Roberts Mountains thrust and in association with intrusive rocks
(fig. 14). The windows represent domal uplifts that began in the
Pennsylvanian and were accentuated during intrusive activity in
Mesozoic or early Tertiary time. The northwest alinement of win-
dows and associated ore deposits suggests some major structural con-
trol for both the domal uplifts and mineral belts. Except for the
arching, no displacement "is noted along the belt; moreover, the
Paleozoic and Mesozoic facies do not seem to be displaced along the
belts and it is therefore inferred that the belts are ancient structural
features that may be of Precambrian age.
Metallization along the belts varies considerably in type and kind.
In the Battle Mountain-Eureka belt, for example, ore deposits in the
Osgood Mountains area, 35 miles northwest of Battle Mountain,
include gold, mercury, and tungsten deposits; at Battle Mountain
copper, gold, and lead-zinc-silver deposits; at Cortez, silver, lead, and
zinc deposits, and at the Buckhorn district, 6 miles east of Cortez,
gold deposits (Vanderburg, 1938; H. Masursky, oral communication,
1963): These occurrences may reflect zoning of metals, different metal-
logenic provinces, metallization at different times, or different levels of
erosion. The tungsten and mercury deposits in the Osgood Moun-
tains are characteristic of the western metallogenic province ; the silver-
lead-zinc deposits at Battle Mountain and Cortez are characteristic</t>
  </si>
  <si>
    <t xml:space="preserve">
122 Geology and Mineral Deposits
  Eldorado Rand group. The Eldorado Rand group (No. 188, pl. 2)
comprises three patented claims and 24 unpatented claims. The bulk of the
production, amounting to perhaps $1,000,000, has been from two of the
patented claims, the Quaker City and the Rand. There are approximately
6,000 feet of underground workings on the Quaker City claim, including the
350-foot Rand shaft. The workings explore veins in quartz monzonite.
  The Quaker City claim is 1.75 miles west of Nelson, near the head of
Eldorado Canyon. According to Ransome (1907, p. 77), "At the Quaker
City there are two parallel, nearly horizontal veins about 100 feet apart, the
upper one being exposed along the hillside for at least 1,200 feet. The average
dip of these veins is 15~, in a direction a little east of north. They have been
extensively stoped, in many places to a height of 7 feet . . . The ore consists
of shattered quartz monzonite which has been cemented and partly replaced
by calcite and quartz. Originally the deposit contained finely disseminated
pyrite, but this is now oxidized and the material is a free-milling gold ore."
  The Rand shaft, near the Quaker City workings, explores a vein that
strikes N. 70~ E. and dips 80~ N. Ransome (1907, p. 77) stated, "The vein is
tight and consists of little bunches and veinlets of quartz, calcite, and pyrite
in a somewhat pyritized quartz monzonite. The lode has produced some
oxidized ore from old workings near the surface . . ."
  The Honest Miner claim, a short distance east of the Rand and Quaker
City, is reportedly the claim on which gold was first discovered in this dis-
trict (Ransome, 1907, p. 76). The workings explore two nearly parallel
northeast-striking veins about 60 feet apart which dip 45~ NW. cutting fine-
grained quartz monzonite. Ransome (1907, p. 77) reported that ore was
produced from the upper parts of the veins. The vein material consists of
quartz and calcite with specks of limonite.
                         Copper King District
Location
  The Copper King (Key West, Bunkerville) district is in the Virgin
Mountains, in T. 15 S., R. 70 E. The principal properties in the district
(pl. 12) lie about 10 miles south of the town of Bunkerville, Nevada. Bunk-
erville is on old U. S. Highway 91, 33 miles east from the Union Pacific
Railroad station at Moapa, Nevada.
History and production
  Copper ore was discovered in the area in the late 90's, and later the ore
was also found to contain traces of nickel and platinum. Through the years
several unsuccessful attempts have been made to recover these metals. The
most recent mining activity in the district has been confined to the develop-
ment of tungsten and mica-beryl (see p. 159) deposits (Beal, 1965).
  Recorded production, from 1908 to 1962, has been about 3,500 tons of ore
</t>
  </si>
  <si>
    <t xml:space="preserve">532	LOCKE, BILLINGSLEY, MAYO-~TECTONIC PATTERN
  Correlation of rocks with structures.-~As we have described the prod-
ucts of crystallization, they make a series of rocks paralleling the series of
structures. Fresher material such as clay slate lies in the simpler
structures. The crystallization progresses through increasing complica-
tions to the stage of granite and lava. The places of most complete
granitization are those parts of the tectonic pattern in which the knots
are drawn the tightest.
  This places the granite at the loci of strongest distortion. The Sierra
core is the part of the mountain system in which such loci are clotted
into a great curving line. It resembles a turbulent stream passing be-
tween curved banks, a gigantic drag zone of whorls of various shapes
and sizes.
  The individual whorls can be studied in a series connecting surface to
depth, for they have been variously eroded. Near Pine Ridge, 30 miles
south of Yosemite, the granite contains a funnel 12 miles in diameter.
Around the periphery of the funnel remain a few thin streamers of schist
while inside small black clots persist which are remnants of schist, diorite,
and gabbro. The funnel has an irregular center of aplite and carries
aplitic masses strewn around its northern edge. It is obviously a whorl
in which granitization is far advanced.
  Near the southern end of the Sierra, in the area of the Jawbone Canyon
hook, occurs a similar granite funnel. Here, the proportion of aplite
is greater, suggesting a still more advanced stage and a deeper level of
exposure. A peculiarity not seen at Pine Ridge is that this whorl, after
complete crystallization and a mile or two of erosion, was revived. As a
result, the granite is almost everywhere crushed, and areas are found
in which aplite has been milled to loosely coherent sand and erosion has
developed badland shapes. Along the most prominent curved shears,
loose, crushed granite grades through strongly cemented granitic sludge
to frothy masses with glassy borders which obviously were melted and
squeezed outward and upward on thrusts. Similarly thin schist zones
grade into dark-gray sludges, sometimes carrying phenocrysts, and these
in turn grade into dikes of andesite or dacite porphyry. The pattern of
the re-fused masses conforms strikingly with that of the older whorl in
the granite. Two of the larger nodes make Cross and Chuckwalla moun-
tains. Since the new melt was generated, erosion, by removing perhaps
1000 or 2000 feet of rocks, has exposed actual volcanic roots.
  One hundred and fifty miles farther north, within 18 miles of Mono
Lake, the East Front is indented by an elliptical basin from the floor of
which rises a cluster of volcanic hills. These hills are curved, so that
the topography resembles a whorl, like many of those mapped in granite,
and like that followed by the re-fused granite of Jawbone Canyon. A
</t>
  </si>
  <si>
    <t>031
532 LOCKE, BILLINGSLEY, MAYO -TECTONIC PATTERN
Correlation of rocks with structures.--As we have described the prod-
ucts of crystallization, they make a series of rocks paralleling the series of
structures. Fresher material such as clay slate lies in the simpler
structures. The crystallization progresses through increasing complica-
tions to the stage of granite and lava. The places of most complete
granitization are those parts of the tectonic pattern in which the knots
are drawn the tightest.
This places the granite at the loci of strongest distortion. The Sierra
core is the part of the mountain system in which such loci are clotted
into a great curving line. It resembles a turbulent stream passing be-
tween curved banks, a gigantic drag zone of whorls of various shapes
and sizes.
The individual whorls can be studied in a series connecting surface to
depth, for they have been variously eroded. Near Pine Ridge, 30 miles
south of Yosemite, the granite contains a funnel 12 miles in diameter.
Around the periphery of the funnel remain a few thin streamers of schist
while inside small black clots persist which are remnants of schist, diorite,
and gabbro. The funnel has an irregular center of aplite and carries
aplitic masses strewn around its northern edge. It is obviously a whorl
in which granitization is far advanced.
Near the southern end of the Sierra, in the area of the Jawbone Canyon
hook, occurs a similar granite funnel. Here, the proportion of aplite
is greater, suggesting a still more advanced stage and a deeper level of
exposure. A peculiarity not seen at Pine Ridge is that this whorl, after
complete crystallization and a mile or two of erosion, was revived. As a
result, the granite is almost everywhere crushed, and areas are found
in which aplite has been milled to loosely coherent sand and erosion has
developed badland shapes. Along the most prominent curved shears,
loose, crushed granite grades through strongly cemented granitic sludge
to frothy masses with glassy borders which obviously were melted and
squeezed outward and upward on thrusts. Similarly thin schist zones
grade into dark-gray sludges, sometimes carrying phenocrysts, and these
in turn grade into dikes of andesite or dacite porphyry. The pattern of
the re-fused masses conforms strikingly with that of the older whorl in
the granite. Two of the larger nodes make Cross and Chuckwalla moun-
tains. Since the new melt was generated, erosion, by removing perhaps
1000 or 2000 feet of rocks, has exposed actual volcanic roots.
One hundred and fifty miles farther north, within 18 miles of Mono
Lake, the East Front is indented by an elliptical basin from the fioor of
which rises a cluster of volcanic hills. These hills are curved, so that
the topography resembles a whorl, like many of those mapped in granite,
and like that followed by the re-fused granite of Jawbone Canyon. A</t>
  </si>
  <si>
    <t>031
532 LOCKE, BILLINGSLEY, MAYO -TECTONIC PATTERN
Correlation of rocks with structures.--As we have described the prod-
ucts of crystallization, they make a series of rocks paralleling the series of
structures. Fresher material such as clay slate lies in the simpler
structures. The crystallization progresses through increasing complica-
tions to the stage of granite and lava. The places of most complete
granitization are those parts of the tectonic pattern in which the knots
are drawn the tightest.
This places the granite at the loci of strongest distortion. The Sierra
core is the part of the mountain system in which such loci are clotted
into a great curving line. It resembles a turbulent stream passing be-
tween curved banks, a gigantic drag zone of whorls of various shapes
and sizes.
The individual whorls can be studied in a series connecting surface to
depth, for they have been variously eroded. Near Pine Ridge, 30 miles
south of Yosemite, the granite contains a funnel 12 miles in diameter.
Around the periphery of the funnel remain a few thin streamers of schist
while inside small black clots persist which are remnants of schist, diorite,
and gabbro. The funnel has an irregular center of aplite and carries
aplitic masses strewn around its northern edge. It is obviously a whorl
in which granitization is far advanced.
Near the southern end of the Sierra, in the area of the Jawbone Canyon
hook, occurs a similar granite funnel. Here, the proportion of aplite
is greater, suggesting a still more advanced stage and a deeper level of
exposure. A peculiarity not seen at Pine Ridge is that this whorl, after
complete crystallization and a mile or two of erosion, was revived. As a
result, the granite is almost everywhere crushed, and areas are found
in which aplite has been milled to loosely coherent sand and erosion has
developed badland shapes. Along the most prominent curved shears,
loose, crushed granite grades through strongly cemented granitic sludge
to frothy masses with glassy borders which obviously were melted and
squeezed outward and upward on thrusts. Similarly thin schist zones
grade into dark-gray sludges, sometimes carrying phenocrysts, and these
in turn grade into dikes of andesite or dacite porphyry. The pattern of
the re-fused masses conforms strikingly with that of the older whorl in
the granite. Two of the larger nodes make Cross and Chuckwalla moun-
tains. Since the new melt was generated, erosion, by removing perhaps
1000 or 2000 feet of rocks, has exposed actual volcanic roots.
One hundred and fifty miles farther north, within 18 miles of Mono
Lake, the East Front is indented by an elliptical basin from the floor of
which rises a cluster of volcanic hills. These hills are curved, so that
the topography resembles a whorl, like many of those mapped in granite,
and like that followed by the re-fused granite of Jawbone Canyon. A</t>
  </si>
  <si>
    <t xml:space="preserve">
Instant divorce
law struck down
An Associated Press Report
  NEW DELHI, India -~ A
court has struck down a law
that lets Muslim men in India
divorce their wives by re-
peating a single word, ruling
that the centuries-old tradi-
tion is unconstitutional and
denigrates women.
  The order by the Allah-
abad High Court in the north-
ern state of Uttar Pradesh
was the first legal setback to
the Muslim tradition allowing
men to divorce by saying,
"Talaq, talaq, talaq," which
means divorce in Arabic.
  There are no nationwide
figures, but clerics say most
divorces among India's 100
million Muslims occur this
way.
  The ruling Friday came
in a case brought by a di-
vorced Muslim woman in a
property dispute. It was a
boost to India's growing Mus-
lim feminist movement,
which will likely press on
with its demand for changes
in divorce laws.
</t>
  </si>
  <si>
    <t>Instant divorce
law struck down
An Associated Press Report
NEW DELHI, India - A]
court has struck down a law
that lets Muslim men in India
divorce their wives by re-
peating a single word, ruling
that the centuries-old tradi-
tion is unconstitutional and
denigrates women.
The order by the Allah-
abad High Court in the north-
ern state of Uttar Pradesh
was the first legal setback to
the Muslim tradition allowing
men to divorce by saying.
"Talaq, talaq, talaq,"which
means divorce in Arabic.
There are no nationwide
figures, but clerics say most
divorces among India's 100
million Muslims occur this
way
The ruling Friday came
in a case brought by a di-
vorced Muslim woman in a
property dispute. It was a
boost to India's growing Mus-
lim feminist movement.
which will likely press on
with its demand for changes
in divorce laws.</t>
  </si>
  <si>
    <t xml:space="preserve">USAA INVESTMENT MANAGEMENT COMPANY
USAA
Dear Investor:
For most people, investing for their children's college education
must be squeezed in between saving for the down payment on a home
and accumulating a nest egg for retirement.  With college costs
rising faster than inflation-- estimates now range from eight to
ten percent a year-- will you be in a position to help your
children when the time comes?
If you've thought about starting an investment program but just
haven't gotten around to it-- InveStart~, our low-minimum
automatic investing plan-- may be exactly what you need.
InveStart~ makes investing in a mutual fund easy and convenient.
With the USAA InveStart~ program you can open a mutual fund
account in your name or your child's name for as little as $100
with a systematic monthly investment as low as $50.  What a
perfect way to begin a college fund.  And once you have reached a
$1000, you may take advantage of our wide array other mutual
funds available for your investment portfolio.
Your decision to start now, can make a big difference later.
Don't put it off.  Call us at 1-800-645-6239 today for more
complete information and a prospectus, including management fee
charged and expenses.  Please read the prospectus carefully before
you invest or send money.
Sincerely,
Michael J.C. Roth, C.F.A.
President
P.S.  Call us today and get a head start on college costs.  Check
into USAA's InveStart~ systematic investment program.
The InveStart~ program is available with the USAA Cornerstone Fund, the Income
Stock Fund and the Money Market Fund.
(Note:  Systematic investment plans don't assure a profit or protect against
loss in declining markets.  Such plans involve continuous investments in
securities regardless of fluctuating price levels of such securities.
Investors should consider their financial ability to continue purchases
through periods of low and high levels.)
USAA Building   San Antonio, Texas 78288
22304-0493
</t>
  </si>
  <si>
    <t>USAA INVESTMENT MANAGEMENT COMPANY
USAA o
Dear Investor:
For most people, investing for their children's college education
must be sgueezed in between saving for the down payment on a home
and accumulating a nest egg for retirement. With college costs
rising faster than inflation-- estimates now range from eight to
ten percent a year-- will you be in a position to help your
chiidren when the time comes?
If you've thought about starting an investment program but just
haven't gotten around to it-- Investart@, our low-minimum
automatic investing plan-- may be exactly what you need.
Investarto makes investing in a mutual fund easy and convenient.
With the UsAA Investarto program you can open a mutual fund
account in your name or your child's name for as little as $ioo
with a systematic monthly investment as low as $5o. What a
perfect way to begin a college fund. And once you have reached a
$i000, you may take advantage of our wide array other mutual
funds available for your investment portfolio.
Your decision to start now, can make a big difference later.
Don't put it off. Call us at 1-8oo-645-6239 today for more
complete information and a prospectus, including management fee
charged and expenses. Please read the prospectus carefully before
you invest or send money.
Sincerely,
ORoh
Michael J.C. Roth, C.F.A.
President
P.S. Call us today and get a head start on college costs. Check
into UsAA's Investarto systematic investment program.
The InveStarto program is available with the UsAA Cornerstone Fund, the Income
Stock Fund and the Money Market Fund.
(Note: Systematic investment plans don't assure a profit or protect against
loss in declining markets..Such plans involve continuous investments in
securities regardless of fluctuating price levels of such securities.
Investors should consider their financial ability to continue purchases
through periods of low and high levels.)
USAA Building San Antonio, Texas 78288
22304-0493</t>
  </si>
  <si>
    <t>USAA INVESTMENT MANAGEMENT COMPANY
USAA o
Dear Investor:
For most people, investing for their children's college education
must be squeezed in between saving for the down payment on a home
and accumulating a nest egg for retirement. With college costs
rising faster than inflation-- estimates now range from eight to
ten percent a year-- will you be in a position to help your
children when the time comes?
If you've thought about starting an investment program but just
haven't gotten around to it-- Investarto, our low-minimum
automatic investing plan-- may be exactly what you need.
Investarto makes investing in a mutual fund easy and convenient.
With the USAA Investarto program you can open a mutual fund
account in your name or your child's name for as little as $100
with a systematic monthly investment as low as $50. What a
perfect way to begin a college fund. And once you have reached a
$1000, you may take advantage of our wide array other mutual
funds available for your investment portfolio.
Your decision to start now, can make a big difference later.
Don't put it off. Call us at 1-800-645-6239 today for more
complete information and a prospectus, including management fee
charged and expenses. Please read the prospectus carefully before
you invest or send money.
Sincerely,
ORoh
Michael J.C. Roth, C.F.A.
President
P.S. Call us today and get a head start on college costs. Check
into USAA's Investarto systematic investment program.
The Investarto program is available with the USAA Cornerstone Fund, the Income
Stock Fund and the Money Market Fund.
(Note: Systematic investment plans don't assure a profit or protect against
loss in declining markets..Such plans involve continuous investments in
securities regardless of fluctuating price levels of such securities.
Investors should consider their financial ability to continue purchases
through periods of low and high levels.)
USAA Building San Antonio, Texas 78288
22304-0493</t>
  </si>
  <si>
    <t xml:space="preserve">is considered negligible. The range in porosity is represented by the
mean value plus and minus one standard deviation from the mean.
  Grain density is defined as the grain weight divided by the grain
volume; bulk density is defined as the sum of the grain plus pore water
weight divided by the bulk volume. These two parameters are important in
understanding thermal properties (Sections 2.3.1.5 and 6.4.4), performing
thermal analyses (Section 6.4.4), and performing mechanical analyses
(Section 7.1.3). The range represents plus and minus one standard devia-
tion from the mean. For bulk density, two values are presented for each
unit: the value of the observed in situ saturation and a value for dry
rock.
  The corresponding values for in situ saturation presented for
thermal/mechanical units located above the water table (Table 2-4) were
obtained from laboratory measurements on cores taken from the site
(Montazer and Wilson, 1984). A 100% saturation state was assumed for
thermal/mechanical units located below the water table. Thermal con-
ductivity for all units and thermal capacitance for the units below the
water table (Unit PPw and underlying units) are for a nominal saturation
of 1.0 (100% saturation), whereas thermal capacitance is calculated using
saturations from Montazer and Wilson (1984) for units above the water
table (Unit CHn3z and overlying units).
2.3.1.2 Deformability Properties
  Deformability properties are parameters necessary for performing the
analyses (Section 7.3.2) that determine the mechanical response induced
by excavation (mechanical) and waste emplacement (thermomechanical). In
the context of the reference design data base, deformability properties
are defined as those properties of intact rock, fractures, and rock mass
that relate stress to strain before the onset of yield (as defined in
Section 2.3.1.3).
  For intact rock (Table 2-5), the deformability properties of inter-
est are Young's modulus and Poisson's ratio. The reference value is the
mean of available laboratory measurements or is determined from empirical
relationships, and the range is represented by plus and minus one stan-
dard deviation from the mean. These values were determined from data
collected on approximately 300 samples deformed under a standard set of
conditions. Data collected on other samples, which were deformed to in-
vestigate potential environmental effects, are not significantly different
from the data presented here, which include data for strain rate, tempera-
ture, and scale (Price, 1986).
  Other deformability properties required for the analytical tech-
niques used to determine the mechanical response of fractured rock in
Section 7.1.3 are the shear and normal stiffness of joints. The shear
stiffness values and coefficients of friction presented in Table 2-6 are
derived from limited laboratory measurements of tuff (Olsson, 1987).
Uncertainty in these data stems from the fact that the data base is small
and is built on data for artificial saw-cut surfaces. However, the stiff-
ness and coefficient-of-friction values listed fall within the range of
measured values for natural fractures in other rocks (Zongqi, 1983).
2-28
</t>
  </si>
  <si>
    <t>is considered negligible. The range in porosity is represented by the
mean value plus and minus one standard deviation from the mean.
Grain density is defined as the grain weight divided by the grain
volume; bulk density is defined as the sum of the grain plus pore water
weight divided by the bulk volume. These two parameters are important in
understanding thermal properties (Sections 2.3.1.5 and 6.4.4), performing
thermal analyses (Section 6.4.4), and performing mechanical analyses
(Section 7.l.3). The range represents plus and minus one standard devia-
tion from the mean. For bulk density, two values are presented for each
unit: the value of the observed in situ saturation and a value for dry
rock.
The corresponding values for in situ saturation presented for
thermal/mechanical units located above the water table (Table 2-4) were
obtained from laboratory measurements on cores taken from the site
(Montazer and Wilson, 1984). A 100% saturation state was assumed for
thermal/mechanical units located below the water table. Thermal con-
ductivity for all units and thermal capacitance for the units below the
Water table (Unit PPw and underlying units) are for a nominal saturation
of l.0 (l00% saturation), whereas thermal capacitance is calculated using
saturations from Montazer and Wilson (1984) for units above the water
table (Unit CHn3z and overlying units).
2.3.1.2 Deformability Properties
Deformability properties are parameters necessary for performing the
analyses (Section 7.3.2) that determine the mechanical response induced
by excavation (mechanical) and waste emplacement (thermomechanical). In
the context of the reference design data base, deformability properties
are defined as those properties of intact rock, fractures, and rock mass
that relate stress to strain before the onset of yield (as defined in
Section 2.3.1.3).
For intact rock (Table 2-5), the deformability properties of inter-
est are Young's modulus and Poisson's ratio. The reference value is the
mean of available laboratory measurements or is determined from empirical
relationships, and the range is represented by plus and minus one stan-
dard deviation from the mean. These values were determined from data
collected on approximately 3oo samples deformed under a standard set of
conditions. Data collected on other samples, which were deformed to in-
vestigate potential environmental effects, are not significantly different
from the data presented here, which include data for strain rate, tempera-
ture, and scale (Price, 1986).
Other deformability properties required for the analytical tech-
niques used to determine the mechanical response of fractured rock in
Section 7.l.3 are the shear and normal stiffness of joints. The shear
stiffness values and coefficients of friction presented in Table 2-6 are
derived from limited laboratory measurements of tuff (olsson, 1987).
Uncertainty in these data stems from the fact that the data base is small
and is built on data for artificial saw-cut surfaces. However, the stiff-
ness and coefficient-of-friction values listed fall within the range of
measured values for natural fractures in other rocks (Zongqi, l983).
2-28</t>
  </si>
  <si>
    <t>is considered negligible. The range in porosity is represented by the
mean value plus and minus one standard deviation from the mean.
Grain density is defined as the grain weight divided by the grain
volume; bulk density is defined as the sum of the grain plus pore water
weight divided by the bulk volume. These two parameters are important in
understanding thermal properties (Sections 2.3.1.5 and 6.4.4), performing
thermal analyses (Section 6.4.4), and performing mechanical analyses
(Section 7.1.3). The range represents plus and minus one standard devia-
tion from the mean. For bulk density, two values are presented for each
unit: the value of the observed in situ saturation and a value for dry
rock.
The corresponding values for in situ saturation presented for
thermal/mechanical units located above the water table (Table 2-4) were
obtained from laboratory measurements on cores taken from the site
(Montazer and Wilson, 1984). A 100% saturation state was assumed for
thermal/mechanical units located below the water table. Thermal con-
ductivity for all units and thermal capacitance for the units below the
Water table (Unit PPw and underlying units) are for a nominal saturation
of 1.0 (100% saturation), whereas thermal capacitance is calculated using
saturations from Montazer and Wilson (1984) for units above the water
table (Unit CHn3z and overlying units).
2.3.1.2 Deformability Properties
Deformability properties are parameters necessary for performing the
analyses (Section 7.3.2) that determine the mechanical response induced
by excavation (mechanical) and waste emplacement (thermomechanical). In
the context of the reference design data base, deformability properties
are defined as those properties of intact rock, fractures, and rock mass
that relate stress to strain before the onset of yield (as defined in
Section 2.3.1.3).
For intact rock (Table 2-5), the deformability properties of inter-
est are Young's modulus and Poisson's ratio. The reference value is the
mean of available laboratory measurements or is determined from empirical
relationships, and the range is represented by plus and minus one stan-
dard deviation from the mean. These values were determined from data
collected on approximately 300 samples deformed under a standard set of
conditions. Data collected on other samples, which were deformed to in-
vestigate potential environmental effects, are not significantly different
from the data presented here, which include data for strain rate, tempera-
ture, and scale (Price, 1986).
Other deformability properties required for the analytical tech-
niques used to determine the mechanical response of fractured rock in
Section 7.1.3 are the shear and normal stiffness of joints. The shear
stiffness values and coefficients of friction presented in Table 2-6 are
derived from limited laboratory measurements of tuff (olsson, 1987).
Uncertainty in these data stems from the fact that the data base is small
and is built on data for artificial saw-cut surfaces. However, the stiff-
ness and coefficient-of-friction values listed fall within the range of
measured values for natural fractures in other rocks (Zongqi, 1983).
2-28</t>
  </si>
  <si>
    <t xml:space="preserve">70 SEAT WEAVING
Strand 3—Under 2, over 2, under 2, over 2, under 2, over 2,
then under I, and repeat across the frame.
Strand 4—Over I, under 2, over 2, under 2, over 2, under 2,
then over 3, and repeat across the frame.
no. 59. WOVEN DESIGN 1N FLAT REED.
These four strands comprise the unit, and it is repeated until the
frame is entirely woven. Complete half of the frame ﬁrst, then
weave the other half, which is just the reverse of the ﬁrst half.
In starting the weave for the second half, strand I is omitted, for
it is the center of the frame. After the worker has worked out
the unit according to the method described, he will find it good
practice to write it out graphically as above to use in weaving the
seat. The unit above applies to the particular stool, and will not
hold good on seats utilizing more strands, or fewer. Errors are
easily made in weaving this pattern for the reason that strands need
watching at two places. The seat of the stool at the top of the
</t>
  </si>
  <si>
    <t>70 SEAT WEAVING
Strand 3-Under 2, over 2, under 2, over 2, under 2, over 2,
then under I, and repeat across the frame.
Strand 4--Over I, under 2, over 2, under 2, over 2, under 2,
then over 3, and repeat across the frame.
FIG. 59. WOVEN DESIGN IN FLAT REED.
These four strands comprise the unit, and it is repeated until the
frame is entirely woven. Complete half of the frame first, ther
weave the other half, which is just the reverse of the first half.
In starting the weave for the second half, strand I is omitted, for
it is the center of the frame. After the worker has worked out
the unit according to the method described, he will find it good
practice to write it out graphically as above to use in weaving the
seat. The unit above applies to the particular stool, and will not
hold good on seats utilizing more strands, or fewer. Errors are
easily made in weaving this pattern for the reason that strands need
watching at two places. The seat of the stool at the top of the</t>
  </si>
  <si>
    <t>70 SEAT WEAVING
Strand 3-Under 2, over 2, under 2, over 2, under 2, over 2,
then under 1, and repeat across the frame.
Strand 4--Over 1, under 2, over 2, under 2, over 2, under 2,
then over 3, and repeat across the frame.
FIG. 59. WOVEN DESIGN IN FLAT REED.
These four strands comprise the unit, and it is repeated until the
frame is entirely woven. Complete half of the frame first, then
weave the other half, which is just the reverse of the first half.
In starting the weave for the second half, strand I is omitted, for
it is the center of the frame. After the worker has worked out
the unit according to the method described, he will find it good
practice to write it out graphically as above to use in weaving the
seat. The unit above applies to the particular stool, and will not
hold good on seats utilizing more strands, or fewer. Errors are
easily made in weaving this pattern for the reason that strands need
watching at two places. The seat of the stool at the top of the</t>
  </si>
  <si>
    <t xml:space="preserve">MCI
January 15, 1993
Danise
Rebel Oil Co
1900 W. Saharra Ave.
Las Vegas, NV 89102
Dear Danise :
Thank you for taking the time to discuss your telecommunications needs with me on
January 13, 1993. It was a pleasure talking to you about the many advantages of
MCI~ Long Distance Service.
Based on our conversation, I have enclosed some information that might be of interest
to you. You will find that the services outlined provide the simplicity, convenience
and value you are looking for in a long distance company.
I will be contacting you in the near future to answer any questions you may have.
In the meantime, please do not hesitate to call me at 1-800-373-9777. I look forward
to speaking with you again.
Sincerely,
Michael Clapp
Account Executive
Enclosures
951  11 35 36 37 82 83
</t>
  </si>
  <si>
    <t>MC
January 15, 1993
Danise
Rebel Oil Co
1900 W. Saharra Ave
Las Vegas,NV 89102
Dear Danise :
Thank you for taking the time to discuss your telecommunications needs with me on
January 13, 1993. It was a pleasure talking to you about the many advantages of
MCI Long Distance Service.
Based on our conversation, I have enclosed some information that might be of interest
to you. You will find that the services outlined provide the simplicity, convenience
and value you are looking for in a long distance company.
I will be contacting you in the near future to answer any questions you may have.
In the meantime, please do not hesitate to call me at 1-800-373-9777. I look forward
to speaking with you again.
Sincerely,t
Michael Clapp
Account Executive
Enclosures
951 11 35 36 37 82 83</t>
  </si>
  <si>
    <t>MC
January 15, 1993
Danise
Rebel Oil Co
1900 W. Sahara Ave
Las Vegas,NV 89102
Dear Danise :
Thank you for taking the time to discuss your telecommunications needs with me on
January 13, 1993. It was a pleasure talking to you about the many advantages of
MCI Long Distance Service.
Based on our conversation, I have enclosed some information that might be of interest
to you. You will find that the services outlined provide the simplicity, convenience
and value you are looking for in a long distance company.
I will be contacting you in the near future to answer any questions you may have.
In the meantime, please do not hesitate to call me at 1-800-373-9777. I look forward
to speaking with you again.
Sincerely,t
Michael Clapp
Account Executive
Enclosures
951 11 35 36 37 82 83</t>
  </si>
  <si>
    <t xml:space="preserve">THE LUSITANIA’S LAST VOYAGE
though the débris showed between the second
and third funnels, I think the blow was de—
livered practically in line with the fourth
funnel.
I looked immediately at my watch and
it was exactly 8 minutes past 9 (A.M.)
Boston time, which means 8 minutes past
2 Greenwich time.
I turned to the Hubbards and suggested
that they go to their stateroom to get their
life jackets. Their cabin was on deck B, on
the port side, at the foot of the main com-
panion-way, and they had ample time to go
there and get back to the deck; but Mr. Hub—
bard stayed by the rail affectionately holding
his arm around his Wife’s waist and both
seemed unable to act.
I went straight down to my stateroom,
which, as you will remember, was the most
for’ard one on deck B on the starboard side.
The boat had taken a list to starboard, but
' ( 9 )
</t>
  </si>
  <si>
    <t>THE LUSITANIA'S LAST VOYAGE
though the debris showed between the second
and third funnels, I think the blow was de-
livered practically in line with the fourth
funnel.
I looked immediately at my watch and
it was exactly 8 minutes past 9 (A.M.)
Boston time, which means 8 minutes past
2 Greenwich time.
I turned to the Hubbards and suggested
that they go to their stateroom to get their
life jackets. Their cabin was on deck B, on
the port side, at the foot of the main com-
panion-way, and they had ample time to go
there and get back to the deck; but Mr. Hub-
bard stayed by the rail affectionately holding
his arm around his wife's waist and both
seemed unable to act.
I went straight down to my stateroom,
which, as you will remember, was the most
for'ard one on deck B on the starboard side.
The boat had taken a list to starboard, but
9)</t>
  </si>
  <si>
    <t xml:space="preserve">90
	5.10.4. Evaluation of the Performance of Waste-Package Designs
The present waste-package design studies (Westinghouse Electric
Corporation 1981, 1982a,b) reflect engineering analysis of the
mechanical and structural integrity of the waste package when subjected
to stresses in fabrication, shipping, and emplacement and under the
thermal, hydraulic, and lithostatic stresses imposed by the heated
repository. The overpack materials are selected and specified on the
basis of their ability to resist corrosion for 1,000 years. Radiation
shielding is also considered.
  The present design studies apparently do not yet include analyses of
the ability of the waste package, or of the waste-package and associated
backfill, to meet some release rate requirement, such as the numerical
criterion of less than 10-5/yr after 1,000 years that has been
proposed by NRC. As noted in Chapters 8 and 9, the panel has
reservations about both the need and the sufficiency of the NRC
criterion when applied uniformly to all of the radionuclides identified
as important by EPA and NRC, and the panel has reservations about the
ability of the present waste-package designs to meet this proposed
criterion for some of these radionuclides. Comments on the ability of
backfill to help meet the NRC's proposed release rate criterion appear
in Section 5.11.4. However, based on the performance analyses in
Chapter 9 and the assumptions therein, these waste-package designs seem
adequate to meet the overall performance criterion of 10-4 Sv/yr
individual dose adopted for the purpose of this study.
  Regardless of whether or not the NRC's presently proposed release
rate criterion is adopted, it is important that the performance of the
waste package and backfill to aid in achieving some overall performance
criterion of the geologic waste-disposal system be carefully analyzed as
part of the process of designing the waste package.
  We do not yet find any substantive analyses of the failure modes of
the waste packages, including considerations of the local stresses and
"metalline" corrosion that seem possible when a hot waste package, in an
initially dry environment, is subjected to the influx of groundwater
during water intrusion and resaturation after the emplacement region is
sealed.
	5.10.5. Waste Packages for a Granite Repository in Sweden
A comprehensive study of waste packages for disposal in granite was done
in Sweden to fulfill the Swedish government's requirement for a
demonstration of how "absolutely safe" disposal of high-level waste can
be effected. The designs for spent fuel and reprocessing waste were
reviewed within Sweden and internationally (National Research Council
1980) and were found to meet the government's requirements. The
following description of the package designs is from a summary by
Ahlstrom (1979).
  The waste packages were designed for borehole emplacement, with
waste loading per package less than half that in the U.S. designs. It
was assumed that the wastes were stored at the surface for 40 years,
</t>
  </si>
  <si>
    <t>90
5.l0.4. Evaluation of the Performance of Waste-Package Designs
The present waste-package design studies (Westinghouse Electric
Corporation l98l, l982a,b) reflect engineering analysis of the
mechanical and structural integrity of the waste package when subjected
to stresses in fabrication, shipping, and emplacement and under the
thermal, hydraulic, and lithostatic stresses imposed by the heated
repository. The overpack materials are selected and specified on the
basis of their ability to resist corrosion for l,0o0 years. Radiation
shielding is also considered.
The present design studies apparently do not yet include analyses of
the ability of the waste package, or of the waste-package and associated
backfill, to meet some release rate requirement, such as the numerical
Criterion of less than l0-5/yr after l,000 years that has been
proposed by NRC. As noted in Chapters 8 and 9, the panel has
reservations about both the need and the sufficiency of the NRC
criterion when applied uniformly to all of the radionuclides identified
as important by EPA and NRC, and the panel has reservations about the
ability of the present waste-package designs to meet this proposed
Criterion for some of these radionuclides. Comments on the ability of
backfill to help meet the NRC's proposed release rate criterion appear
in Section 5.li.4. However, based on the performance analyses in
Chapter 9 and the assumptions therein, these waste-package designs seem
adequate to meet the overall performance criterion of lo-4 Sv/yr
individual dose adopted for the purpose of this study.
Regardless of whether or not the NRC's presently proposed release
rate criterion is adopted, it is important that the performance of the
waste package and backfill to aid in achieving some overall performance
criterion of the geologic waste-disposal system be carefully analyzed as
part of the process of designing the waste package.
We do not yet find any substantive analyses of the failure modes of
the waste packages, including considerations of the local stresses and
"metalline" corrosion that seem possible when a hot waste package, in an
initially dry environment, is subjected to the influx of groundwater
during water intrusion and resaturation after the emplacement region is
sealed.
5.l0.5. Waste Packages for a Granite Repository in Sweden
A comprehensive study of waste packages for disposal in granite was done
in Sweden to fulfill the Swedish government's requirement for a
demonstration of how "absolutely safe" disposal of high-level waste can
be effected. The designs for spent fuei and reprocessing waste were
reviewed within Sweden and internationally (National Research Councii
1980) and were found to meet the government's requirements. The
following description of the package designs is from a summary by
Ahlstrom (1979).
The waste packages were designed for borehole emplacement, with
waste loading per package less than half that in the U.s. designs. It
was assumed that the wastes were stored at the surface for 4o years,</t>
  </si>
  <si>
    <t>90
5.10.4. Evaluation of the Performance of Waste-Package Designs
The present waste-package design studies (Westinghouse Electric
Corporation 1981, 1982a,b) reflect engineering analysis of the
mechanical and structural integrity of the waste package when subjected
to stresses in fabrication, shipping, and emplacement and under the
thermal, hydraulic, and lithostatic stresses imposed by the heated
repository. The overpack materials are selected and specified on the
basis of their ability to resist corrosion for 1,000 years. Radiation
shielding is also considered.
The present design studies apparently do not yet include analyses of
the ability of the waste package, or of the waste-package and associated
backfill, to meet some release rate requirement, such as the numerical
Criterion of less than 10-5/yr after 1,000 years that has been
proposed by NRC. As noted in Chapters 8 and 9, the panel has
reservations about both the need and the sufficiency of the NRC
criterion when applied uniformly to all of the radionuclides identified
as important by EPA and NRC, and the panel has reservations about the
ability of the present waste-package designs to meet this proposed
Criterion for some of these radionuclides. Comments on the ability of
backfill to help meet the NRC's proposed release rate criterion appear
in Section 5.11.4. However, based on the performance analyses in
Chapter 9 and the assumptions therein, these waste-package designs seem
adequate to meet the overall performance criterion of 10-4 Sv/yr
individual dose adopted for the purpose of this study.
Regardless of whether or not the NRC's presently proposed release
rate criterion is adopted, it is important that the performance of the
waste package and backfill to aid in achieving some overall performance
criterion of the geologic waste-disposal system be carefully analyzed as
part of the process of designing the waste package.
We do not yet find any substantive analyses of the failure modes of
the waste packages, including considerations of the local stresses and
"metalline" corrosion that seem possible when a hot waste package, in an
initially dry environment, is subjected to the influx of groundwater
during water intrusion and resaturation after the emplacement region is
sealed.
5.10.5. Waste Packages for a Granite Repository in Sweden
A comprehensive study of waste packages for disposal in granite was done
in Sweden to fulfill the Swedish government's requirement for a
demonstration of how "absolutely safe" disposal of high-level waste can
be effected. The designs for spent fuel and reprocessing waste were
reviewed within Sweden and internationally (National Research Council
1980) and were found to meet the government's requirements. The
following description of the package designs is from a summary by
Ahlstrom (1979).
The waste packages were designed for borehole emplacement, with
waste loading per package less than half that in the U.S. designs. It
was assumed that the wastes were stored at the surface for 40 years,</t>
  </si>
  <si>
    <t xml:space="preserve">CONSULTATION DRAFT
Eimon, 1983; Sawkins, 1984), with gold and silver ore mineralization nearer
to the surface than sulfide mineralization (Figure 1-78). Gangue mineralogy
also exhibits a zonation with depth (Figure 1-78) and occurs as three-
dimensional alteration halos around the epithermal deposits (Berger and Eimon
1983; Bird et al., 1984; Cole and Ravinsky, 1984; Sawkins, 1984; Mosier et
al., 1986). The alterations and ore zonations have been summarized by Berger
and Eimon (1983), Bird et al. (1984), Sawkins (1984), and Mosier et al.
(1986). The principal ore minerals are electrum, tellurides, argentite,
native gold and silver, and the base-metal sulfide and sulfosalt mineral
groups (Mosier et al., 1986). Principal gangue minerals are quartz, chal-
cedony, opal, adularia, alunite, calcite, chlorite, pyrite, and arsenopyrite
(Mosier et al., 1986). Ore minerals and gangue minerals, typical of deposits
on a worldwide basis and in Nevada, are summarized in Table 1-19, and for
Yucca Mountain in Table 1-20. Ore textures commonly consist of comb struc-
tures, colloform structures, and crustifications, and occur in drusy cavities
and brecciated zones (Berger and Eimon, 1983; Mosier et al., 1986).
  Generally, the mineralization is thought to be the result of hydro-
thermal solutions from epizonal plutons and occurs near the end of the period
of volcanism (Silberman et al., 1976). The deposits are often vein type
deposits (Mosier et al., 1986) but may occur in breccia zones, stockworks,
and stratiform deposits of hot spring-type association (Berger and Eimon,
1983; Bonham and Tingley, 1984; Sawkins, 1984; Babcock, 1984; Nelson and
Giles, 1985).
  The formation of new deposits during the postclosure time period at
Yucca Mountain is virtually precluded by the low temperature of the ground
waters (Section 1.7.1.5.2) and the extended life time involved in hydrother-
mal systems and ore deposition. In the western United States, geothermal
systems have a lifetime of 0.5 to 3.0 million years with an average of 1.2
million years (Silberman, 1985). Known deposits of gold, silver, and base
metals in the vicinity of Yucca Mountain and the potential for similar
deposits existing at Yucca Mountain will be evaluated in the following
sections. The tuffs, alteration mineralogy of the tuffs, and the volcanic-
tectonic setting of Yucca Mountain will be compared to the geologic and tec-
tonic features observed in known mineralized tuffs located within calderas
(e.g., McDermitt Caldera complex-opalite district) or located on caldera
margins (e.g., Jefferson Caldera complex) (Section 8.3.1.9).
1.7.1.2.2 Epithermal volcanic associated gold, silver, and base-metal
	  deposits and occurrences in the vicinity of Yucca Mountain
  A comparison of known mineralized districts and possible ore genesis
models within the Yucca Mountain area is important in evaluating the economic
potential of a repository site. A brief discussion of the most important
gold-silver districts that are hosted in volcanic rocks, in comparison to
Yucca Mountain, is presented below. Also presented is a discussion of
deposits located near Yucca Mountain, regardless of their host rock litho-
logies. Silberman (1985) has subdivided precious-metal deposits related to
volcanic centers into (1) caldera-connected (e.g., Round Mountain) and
(2) hot spring types (e.g., Steamboat Springs, Colorado). Within Nevada,
1-271
</t>
  </si>
  <si>
    <t>CONSULTATION DRAFT
Eimon, 1983; Sawkins, 1984), with gold and silver ore mineralization nearer
to the surface than sulfide mineralization (Figure l-78). Gangue mineralogy
also exhibits a zonation with depth (Figure l-78) and occurs as three-
dimensional alteration halos around the epithermal deposits (Berger and Eimon
1983; Bird et al., 1984; Cole and Ravinsky, 1984; Sawkins, 1984; Mosier et
al.,_1986)...The alterations and ore zonations have been summarized by Berger
and Eimon (1983), Bird et al. (1984), Sawkins (1984), and Mosier et ai.
(1986).The principal ore minerals are electrum, teilurides, argentite,
native gold and silver, and the base-metal sulfide and sulfosalt"minerai
groups (Mosier et al., 1986). Principal gangue minerals are quartz, chal-
cedony, opal, adularia, alunite, calcite, chlorite, pyrite, and arsenopyrite
(Mosier et al., 1986). Ore minerals and gangue minerals, typical of deposits
on a worldwide basis and in Nevada, are summarized in Table i-19, and for
Yucca Mountain in Table 1-20. Ore textures commonly consist of comb struc-
tures, colloform structures, and crustifications, and occur in drusy cavities
and brecciated zones (Berger and Eimon, 1983; Mosier et al., 1986).
Generally, the mineralization is thought to be the result of hydro-
thermal solutions from epizonal plutons and occurs near the end of the period
of volcanism (Silberman et al., i976). The deposits are often vein type
deposits (Mosier et al., 1986) but may occur in breccia zones, stockworks,
and stratiform deposits of hot spring-type association (Berger and Eimon,
1983; Bonham and Tingley, 1984; Sawkins,1984; Babcock, 1984; Nelson and
Giles,1985).
The formation of new deposits during the postclosure time period at
Yucca Mountain is virtually precluded by the low temperature of the ground
waters (Section l.7.l.5.2) and the extended life time involved in hydrother-
mal systems and ore deposition. In the western United States, geothermal
systems have a lifetime of 0.5 to 3.0 million years with an average of 1.2
million years (Silberman, 1985). Known deposits of gold, silver, and base
metals in the vicinity of Yucca Mountain and the potential for similar
deposits existing at Yucca Mountain will be evaluated in the following
sections. The tuffs, alteration mineralogy of the tuffs, and the volcanic-
tectonic setting of Yucca Mountain will be compared to the geologic and tec-
tonic features observed in known mineralized tuffs located within calderas
(e.g., McDermitt Caldera complex-opalite district) or located on caldera
margins (e.g., Jefferson Caldera complex) (Section 8.3.1.9).
1.7.l.2.2 Epithermal volcanic associated gold, silver, and base-metal
deposits and occurrences in the vicinity of Yucca Mountain
A comparison of known mineralized districts and possible ore genesis
models within the Yucca Mountain area is important in evaluating the economic
potential of a repository site. A brief discussion of the most important
gold-silver districts that are hosted in volcanic rocks, in comparison to
Yucca Mountain, is presented below. Also presented is a discussion of
deposits located near Yucca Mountain, regardless of their host rock litho-
logies. Silberman (1985) has subdivided precious-metal deposits related to
volcanic centers into (1) caldera-connected (e.g., Round Mountain) and
(2) hot spring types (e.g., Steamboat Springs, Colorado). Within Nevada,
1-271</t>
  </si>
  <si>
    <t>CONSULTATION DRAFT
Eimon, 1983; Sawkins, 1984), with gold and silver ore mineralization nearer
to the surface than sulfide mineralization (Figure 1-78). Gangue mineralogy
also exhibits a zonation with depth (Figure 1-78) and occurs as three-
dimensional alteration halos around the epithermal deposits (Berger and Eimon
1983; Bird et al., 1984; Cole and Ravinsky, 1984; Sawkins, 1984; Mosier et
al.,_1986)...The alterations and ore zonations have been summarized by Berger
and Eimon (1983), Bird et al. (1984), Sawkins (1984), and Mosier et al.
(1986).The principal ore minerals are electrum, tellurides, argentite,
native gold and silver, and the base-metal sulfide and sulfosalt"mineral
groups (Mosier et al., 1986). Principal gangue minerals are quartz, chal-
cedony, opal, adularia, alunite, calcite, chlorite, pyrite, and arsenopyrite
(Mosier et al., 1986). Ore minerals and gangue minerals, typical of deposits
on a worldwide basis and in Nevada, are summarized in Table 1-19, and for
Yucca Mountain in Table 1-20. Ore textures commonly consist of comb struc-
tures, colloform structures, and crustifications, and occur in drusy cavities
and brecciated zones (Berger and Eimon, 1983; Mosier et al., 1986).
Generally, the mineralization is thought to be the result of hydro-
thermal solutions from epizonal plutons and occurs near the end of the period
of volcanism (Silberman et al., 1976). The deposits are often vein type
deposits (Mosier et al., 1986) but may occur in breccia zones, stockworks,
and stratiform deposits of hot spring-type association (Berger and Eimon,
1983; Bonham and Tingley, 1984; Sawkins,1984; Babcock, 1984; Nelson and
Giles,1985).
The formation of new deposits during the postclosure time period at
Yucca Mountain is virtually precluded by the low temperature of the ground
waters (Section 1.7.1.5.2) and the extended life time involved in hydrother-
mal systems and ore deposition. In the western United States, geothermal
systems have a lifetime of 0.5 to 3.0 million years with an average of 1.2
million years (Silberman, 1985). Known deposits of gold, silver, and base
metals in the vicinity of Yucca Mountain and the potential for similar
deposits existing at Yucca Mountain will be evaluated in the following
sections. The tuffs, alteration mineralogy of the tuffs, and the volcanic-
tectonic setting of Yucca Mountain will be compared to the geologic and tec-
tonic features observed in known mineralized tuffs located within calderas
(e.g., McDermitt Caldera complex-opalite district) or located on caldera
margins (e.g., Jefferson Caldera complex) (Section 8.3.1.9).
1.7.1.2.2 Epithermal volcanic associated gold, silver, and base-metal
deposits and occurrences in the vicinity of Yucca Mountain
A comparison of known mineralized districts and possible ore genesis
models within the Yucca Mountain area is important in evaluating the economic
potential of a repository site. A brief discussion of the most important
gold-silver districts that are hosted in volcanic rocks, in comparison to
Yucca Mountain, is presented below. Also presented is a discussion of
deposits located near Yucca Mountain, regardless of their host rock litho-
logies. Silberman (1985) has subdivided precious-metal deposits related to
volcanic centers into (1) caldera-connected (e.g., Round Mountain) and
(2) hot spring types (e.g., Steamboat Springs, Colorado). Within Nevada,
1-271</t>
  </si>
  <si>
    <t xml:space="preserve">Effects of Future Pluvial-Related Rise in Water Table on the Suitability
of the Nevada Test Site as a Radioactive Waste Repository
  The return of a pluvial climate to the Southwest, say a thousand years
hence, might affect the isolation of HLW or TRU wastes buried at the NTS in
three ways. First, a major rise in water table (more correctly in the potentio-
metric level) might result in a significantly reduced distance of ground-water
flow from the NTS to points of natural discharge. Second, the utility
of the unsaturated zone (that is the volume of rock between the land surface and
the water table) as a waste disposal environment might be reduced. Third, an
increase in recharge during the pluvials would be accompanied by an increase in
ground-water velocity, and hence by shorter residence times for any dissolved
radionuclides. These matters are discussed in turn below.
  The possible effects of water table rise, in response to past (or future)
climate, on ground-water path length are illustrated by figure 2. This figure
shows diagrammatically the flow of water in the lower carbonate aquifer
between Frenchman Flat and the Ash Meadows discharge area and the influence of
hypothesized changes of water table altitude. If past (or future) pluvial con-
ditions raised the water table 40 to 50 m, or to an altitude of 760 to 770 m,
water could discharge from the lower carbonate aquifer at point A (Fig. 2),
about 14 km closer to Frenchman Flat than is Ash Meadows; a past (or future)
rise of 150 m, to an altitude of about 870 m, could result in natural discharge
from aquifer outcrops at point B, 21 km closer to Frenchman Flat. Not only would
such rises in water table result in shortening of the flow path, but the reduced
depth to water would increase the likelihood that the lower carbonate aquifer
might be tapped for water supply in the future in the region between Ash Meadows
and Frenchman Flat.
9
</t>
  </si>
  <si>
    <t>CL
Effects of Future Pluvial-Related Rise in Water Table on the Suitability
Of the Nevada Test Site as a Radioactive Waste Repository
The return of a pluvial climate to the Southwest, say a thousand years
hence, might affect the isolation of HLW or TRU wastes buried at the NIS in
three ways. First, a major rise in water table (more correctly in the potentio-
metric level) might result in a significantly reduced distance of ground-water
flow from the NTS to points of natural discharge. Second, the utility
of the unsaturated zone (that is the volume of rock between the land surface and
the water table) as a waste disposal environment might be reduced. Third, an
increase in recharge during the pluvials would be accompanied by an increase in
ground-water velocity, and hence by shorter residence times for any dissolved
radionuclides. These matters are discussed in turn below.
The possible effects of water table rise, in response to past (or future)
climate, on ground-water path length are illustrated by figure 2. This figure
shows diagrammatically the flow of water in the lower carbonate aquifer
between Frenchman Flat and the Ash Meadows discharge area and the influence of
hypothesized changes of water table altitude. If past (or future) pluvial con-
ditions raised the water table 40 to 50 m, or to an altitude of 760 to 770 m,
water could discharge from the lower carbonate aquifer at point A (Fig. 2),
about 14 km closer to Frenchman Flat than is Ash Meadows; a past (or future)
rise of 150 m, to an altitude of about 870 m, could result in natural discharge
from aquifer outcrops at point B, 2l km closer to Frenchman Flat. Not only would
such rises in water table result in shortening of the flow path, but the reduced
depth to water would increase the likelihood that the lower carbonate aquifer
might be tapped for water supply in the future in the region between Ash Meadows
and Frenchman Flat.
9</t>
  </si>
  <si>
    <t>CL
Effects of Future Pluvial-Related Rise in Water Table on the Suitability
Of the Nevada Test Site as a Radioactive Waste Repository
The return of a pluvial climate to the Southwest, say a thousand years
hence, might affect the isolation of HLW or TRU wastes buried at the NIS in
three ways. First, a major rise in water table (more correctly in the potentiometric
level) might result in a significantly reduced distance of ground-water
flow from the NTS to points of natural discharge. Second, the utility
of the unsaturated zone (that is the volume of rock between the land surface and
the water table) as a waste disposal environment might be reduced. Third, an
increase in recharge during the pluvials would be accompanied by an increase in
ground-water velocity, and hence by shorter residence times for any dissolved
radionuclides. These matters are discussed in turn below.
The possible effects of water table rise, in response to past (or future)
climate, on ground-water path length are illustrated by figure 2. This figure
shows diagrammatically the flow of water in the lower carbonate aquifer
between Frenchman Flat and the Ash Meadows discharge area and the influence of
hypothesized changes of water table altitude. If past (or future) pluvial con-
ditions raised the water table 40 to 50 m, or to an altitude of 760 to 770 m,
water could discharge from the lower carbonate aquifer at point A (Fig. 2),
about 14 km closer to Frenchman Flat than is Ash Meadows; a past (or future)
rise of 150 m, to an altitude of about 870 m, could result in natural discharge
from aquifer outcrops at point B, 21 km closer to Frenchman Flat. Not only would
such rises in water table result in shortening of the flow path, but the reduced
depth to water would increase the likelihood that the lower carbonate aquifer
might be tapped for water supply in the future in the region between Ash Meadows
and Frenchman Flat.
9</t>
  </si>
  <si>
    <t xml:space="preserve">10
smell of corpses is in the air, the odor from the carcases of the “christian
swine” reek in the nostrils of the Turk, he turns away, his jaws dripping with
blood, and rests to couch for a future spring. we have seen that sort of an
end to the tragedy ofa tiger's victim : the tiger has eaten his ﬁll, he rests,
to keep guard over the crunched bones and mangled bits of bloody ﬂesh that
bestrew the earth. So also now there is a residue left of those that‘ have
served as the meat and wine of this devil’s feast; the demons have gorged
themselves over the banquet, and now, there are left over the broken remains
ofthe banquet, the miserable residue homeless and destitute.
Civilized nations have received a temporary moral shock, like a shock
that spreads-from the centre of an explosion ; the electric vibration running
far and wide from the scene of the centre of devastation. There are among
these civilized nations generous and kind-hearted people who open their
purse strings; they crive money to purchase shelter, food and clothing for
these homeless, naked and hungry beggars, made homeless, naked 0and
hungry through no fault of their own But oh! yea Generous and kind heart-
ed people ! can any power under heaven assuage the heart anguish of this
miserable residue? Can they be made by any means of human comfort to
forget the black horrors or recover from the effects of the ﬁres of the hideous
afﬂiction through which they have passed? \Vhat is there left for a woman
who has seen with her own eyes the slaughter and heard with her own ears
the dying cry of her murdered child ? even her reason must give way under
the stress ofher anguish. All ye who are mothers, I appeal to you, for one
moment to put yourselves in the place of thousands of such mothers, in
whose hearts the same mothers love burns as in yours, and then measure
the depth of their agony.
Generous and kind hearted people who open your purse strings; would
to God I entreat, ye would raise up your voices and demand that this hideous
slaughter and oppression of a helpless christian race should cease. \Vould
to God I entreat, ye would raise up your voices and demand that this people
of an industrious, intelligent christian race, robust in mind and body, should
be let to live. \Vould to God I entreat, that ye would raise up your voices
and demand forthem that security of life and property to which they are
entitledjust as equally as all other peoples.
Public Sentiment has done great things In the world 5 history. Public
Sentiment liberated Greece, '1 he Lebanon, bThe Balkan States from Turkish
Oppression. Slavery was abolished in the United States through Public
Sentiment: but alas l does Public Sentiment sleep for this helpless Christian
race. Are they not God's creatures? have they not a right to live on God’s
</t>
  </si>
  <si>
    <t>10
smell of corpses is in the air, the odor from the carcases of the " christian
swine" reek in the nostrils of the Turk, he turns away, his jaws dripping with
blood, and rests to couch for a future spring. We have seen that sort of an
end to the tragedy of a tiger's victim : the tiger has eaten his fill, he rests,
to keep guard over the crunched bones and mangled bits of bloody flesh that
bestrew the earth. So also now there is a residue left of those that have
served as the meat and wine of this devil's feast ; the demons have gorged
theniselves over the banquet, and now, there are left over the broken remains
of the banquet, the miserable residue homeless and destitute.
Civilized nations have received a temporary moral shock, like a shock
that spreads-from the centre of an explosion ; the electric vibration running
far and wide from the scene of the centre of devastation. There are among
these civilized nations generous and kind-hearted people who open their
purse strings ; they give money to purchase shelter, food and clothing for
these homeless, naked and. hungry .beggars, made homeless, naked and
hungry through no fault of their own.But oh ! ye generous and kind heart.
ed people ! can any power under heaven assuage the heart anguish of this
miserable residue? Can they be made by any means of human comfort to
forget the black horrors or recover from the effects of the fires of the hideous
affliction through which they have passed? What is there left for a woman
who has seen with her own eyes the slaughter and heard with her own ears
the dying cry of her murdered child ? even her reason must give way under
the stress of her anguish. All ye who are mothers, I appeal to you, for one
moment to put yourselves in the place of thousands of such mothers, in
whose hearts the same mother's love burns as in yours, and then measure
the depth of their agony.
Generous and kind hearted people who open your purse strings ; would
to God I entreat, ye would raise up your voices and demand that this hideous
slaughter and oppression of a helpless christian race should cease. Would
to God I entreat, ye would raise up your voices and demand that this people
of an industrious, intelligent christian race, robust in mind and body, should
be let to live. Would to God I entreat, that ye would raise up your voices
and demand for'them that security of life and property to which they are
entitled just as equalfy as all other peoples.
Public Sentiment has done great things in the world's history. Public
Sentiment liberated Greece, The Lebanon, The Balkan States from Turkish
Oppression. Slavery was abolished in the United States through Public
Sentiment : but alas ! does Public Sentiment sleep for this helpless Christian
race. Are they not God's creatures? have they not a right to live on God's</t>
  </si>
  <si>
    <t>10
smell of corpses is in the air, the odor from the carcases of the " christian
swine" reek in the nostrils of the Turk, he turns away, his jaws dripping with
blood, and rests to couch for a future spring. We have seen that sort of an
end to the tragedy of a tiger's victim : the tiger has eaten his fill, he rests,
to keep guard over the crunched bones and mangled bits of bloody flesh that
bestrew the earth. So also now there is a residue left of those that have
served as the meat and wine of this devil's feast ; the demons have gorged
themselves over the banquet, and now, there are left over the broken remains
of the banquet, the miserable residue homeless and destitute.
Civilized nations have received a temporary moral shock, like a shock
that spreads-from the centre of an explosion ; the electric vibration running
far and wide from the scene of the centre of devastation. There are among
these civilized nations generous and kind-hearted people who open their
purse strings ; they give money to purchase shelter, food and clothing for
these homeless, naked and. beggars, made homeless, naked and
hungry through no fault of their own.But oh ! ye generous and kind heart.
ed people ! can any power under heaven assuage the heart anguish of this
miserable residue? Can they be made by any means of human comfort to
forget the black horrors or recover from the effects of the fires of the hideous
affliction through which they have passed? What is there left for a woman
who has seen with her own eyes the slaughter and heard with her own ears
the dying cry of her murdered child ? even her reason must give way under
the stress of her anguish. All ye who are mothers, I appeal to you, for one
moment to put yourselves in the place of thousands of such mothers, in
whose hearts the same mother's love burns as in yours, and then measure
the depth of their agony.
Generous and kind hearted people who open your purse strings ; would
to God I entreat, ye would raise up your voices and demand that this hideous
slaughter and oppression of a helpless christian race should cease. Would
to God I entreat, ye would raise up your voices and demand that this people
of an industrious, intelligent christian race, robust in mind and body, should
be let to live. Would to God I entreat, that ye would raise up your voices
and demand for'them that security of life and property to which they are
entitled just as equally as all other peoples.
Public Sentiment has done great things in the world's history. Public
Sentiment liberated Greece, The Lebanon, The Balkan States from Turkish
Oppression. Slavery was abolished in the United States through Public
Sentiment : but alas ! does Public Sentiment sleep for this helpless Christian
race. Are they not God's creatures? have they not a right to live on God's</t>
  </si>
  <si>
    <t xml:space="preserve">
STATEMENT FROM THE 1983 MEETING OF THE ICRP	69
complex interplay of rates of biological uptake and loss, together with radioactive decay in the
many organs and tissues that might determine an ALI, and it would be prudent to consider
carefully each separate case. In fact, relevant data are scarce but the following examples will
serve to illustrate the nature of the problem.
  From considerations of water balance, the mean life of water in the body is about 14 days
for adults and 6 days for infants aged 6 months (ICRP, 1975) and that of the long-lived
radionuclide tritium in the form of tritiated water will have similar values. In consequence, the
committed dose equivalent to body tissues from unit intake of tritium as tritiated water will be
only about four times greater for such infants than for adults, rather than the ten times greater
factor derived above that would be expected on the basis of their differences in mass alone.
Similarly, as a consequence of the more rapid turnover of the long-lived caesium-137 in people
of smaller mass (Cryer and Baverstock, 1972), the committed dose equivalent in body tissues
from unit intake of the radionuclide is only about 1.5 times greater for the 6-month infant than it
is for adults (Medical Research Council, 1975).
  The mean life of iodine in the thyroid also increases with age, but this may be accompanied by
a small decrease in the uptake into the gland from the blood, (Medical Research Council, 1975;
UNSCEAR, 1977; Dunning and Schwarz, 1981; Stather and Greenhalgh, 1983). For the
relatively short-lived radionuclide iodine-131, differences in biological turnover are of little
consequence because its rate of loss from the thyroid is dominated by radioactive decay and its
mean life in that organ is therefore about the same at all ages. In consequence, the committed
dose equivalent to the thyroid per unit intake of iodine-131 is about ten times greater for the
infant aged 6 months than it is for adults (Medical Research Council, 1975), reflecting their
approximately 10-fold difference in thyroid mass. However, for the very long-lived iodine-129,
the more rapid biological turnover in young people tends to offset their smaller mass, and the
committed dose equivalent to the thyroid per unit intake of iodine-129 for the 6-month child is
only about twice that for adults (UNSCEAR, 1977).
  Papworth and Vennart (1973) and Leggett et al. (1982) have described how the uptake of
strontium into bone and its retention therein varies with age. The former authors have given
values for the committed dose equivalent in red bone marrow and on bone surfaces from unit
intake of dietary strontium-90 and strontium-89. For the long-lived strontium-90, the value for
a 6-month infant is about five times the adult value, but for the much shorter-lived strontium-89
the corresponding ratio lies in the range 20-40, the actual value depending on the model used for
the dosimetry of the radionuclide in bone. There may be additional contributions to the
committed effective dose equivalent from other organs and tissues for which the factors might be
different.
Chemical Form
  Values of ALI given in ICRP Publication 30 are usually appropriate to those chemical
compounds of a radionuclide that are most likely to be encountered at a place of work.
Compounds of the same radionuclide found in the environment or in food may be metabolized
differently. The consequent changes in values of committed effective dose equivalent have to be
considered very carefully. For example, increased absorption of a radionuclide from the
gastrointestinal tract into the blood will decrease the committed dose equivalent to the lower
part of the tract, but increase the doses in other tissues of the body; such increases are most
marked when radioactive decay is small during the time taken for transfer from the
gastrointestinal system to the other organs and tissues.
  It is known that absorption of some elements from the gastrointestinal system is increased in
new-born animals of several species by factors up to 100 for compounds that are very poorly
</t>
  </si>
  <si>
    <t xml:space="preserve">20 HISTORICAL SKETCHES OF
friars, and other spiritual teachers. Puerta d’
Anchusi was selected as the place of the projected
settlement, the base from which the cross and
the sword were to advance to their respective
conquests.
Accordingly, on the fourteenth day of August,
1559, de Luna’s ﬂeet cast anchor within the
harbor, which he named Santa Maria; the same
year in which the monarch who authorized the
expedition died, the month, and nearly the day
on which he, a living man, was engaged in the
paradoxical farce of participating in his own
funeral ceremonies in the monastery of Yusté.
The population of two thousand souls, which
the ﬂeet brought, with the required supplies of
every kind, having been landed, the work of
settlement began. Of the place where the settle-
ment was made there exists no historic informa-
tion, and we are left to the inference that the
local advantages which afterwards induced d’
Arriola to select what is now called Barrancas
as the site of his town, governed the selection of
de Luna’s, unless tradition enables us to identify
the spot, as a future page will endeavor to do.
The destruction of the fleet by a hurricane
</t>
  </si>
  <si>
    <t>20 HISTORICAL SKETCHES OF
friars, and other spiritual teachers. Puerta d'
Anchusi was selected as the place of theprojected
settlement, the base from which the cross and
the sword were to advance to their respective
conquests.
Accordingly,on the fourteenth day of August,
1559, de Luna's fleet cast anchor within the
harbor,which he named Santa Maria; thesame
year in which the monarch who authorized the
expedition died, the month, and nearly the day
on which he, a living man, was engaged in the
paradoxical farce of participating in his own
funeral ceremonies in the monastery of Yuste.
The population of two thousand souls, which
the fleet brought, with the required supplies of
every kind, having been landed, the work of
settlement began. Of the place where the settle-
ment was made there exists no historicinforma-
tion, and we are left to the inference that the
local advantages which afterwards induced d'
Arriola to select what is now called Barrancas
as the site of his town, governed the selection of
de Luna's, unless traditionenables us to identify
the spot, as a future page will endeavor to do.
The destruction of the fieet by a hurricane</t>
  </si>
  <si>
    <t>20 HISTORICAL SKETCHES OF
friars, and other spiritual teachers. Puerta d'
Anchusi was selected as the place of theprojected
settlement, the base from which the cross and
the sword were to advance to their respective
conquests.
Accordingly,on the fourteenth day of August,
1559, de Luna's fleet cast anchor within the
harbor,which he named Santa Maria; thesame
year in which the monarch who authorized the
expedition died, the month, and nearly the day
on which he, a living man, was engaged in the
paradoxical farce of participating in his own
funeral ceremonies in the monastery of Yuste.
The population of two thousand souls, which
the fleet brought, with the required supplies of
every kind, having been landed, the work of
settlement began. Of the place where the settle-
ment was made there exists no historicinformation,
and we are left to the inference that the
local advantages which afterwards induced d'
Arriola to select what is now called Barrancas
as the site of his town, governed the selection of
de Luna's, unless traditionenables us to identify
the spot, as a future page will endeavor to do.
The destruction of the fieet by a hurricane</t>
  </si>
  <si>
    <t xml:space="preserve">2 HALEHO URS WI TH THE H] CH WA YMEN
violently abused, threatened, and robbed, did not
observe that atmosphere of romance about the
highwaymen, with which, not only modern times,
but their own age, enwrapped them. The high-
waymen have ever been accounted romantic, as
we shall see in these ensuing pages; from the
more or less mythical Robin Hood, down to the
Carolean age of Captain Hind, Swiftnicks, and
Du Vall, whose exploits were followed with
interest and sympathy by their contemporaries.
From a lengthy study of these things, one fact
rises prominently above all others: it is the fact
that the highwayman’s only ceased to be a
romantic ﬁgure when he stopped and robbed one’s
self, under the usual circumstances of coarse
vituperation and personal indignity. On all other
occasions, although he commonly practised after
nightfall, he paradoxically moved in a rosy atmo-
sphere, in company with the knightly ﬁgures of
ancient chivalry (who themselves, if the truth of
it were told, would probably be disclosed as a
rather sordid crew).
The thrilling romance—~or the side-splitting
humorous circumstances, as the case might be
———of one’s acquaintance or next-door neighbour
being plundered, threatened With death at the
pistol-muzzle, and then, with his very coat
stripped oﬁ his back, being bidden make haste
away, is obvious enough, and the highwayman
who 'did all the threatening and the plundering
is easily seen to be at once a hero and a humorist;
but when he met yourself in the darkling lane,
</t>
  </si>
  <si>
    <t>2 HALRHOURS WITH THE HIGHWAYMEN
violently abused, threatened, and robbed, did not
observe that atmosphere of romance about the
highwaymen, with which, not only modern timesj
but their own age, enwrapped them. The high-
waymen have ever been accounted romantic, as
we shall see in these ensuing pages; from the
more or less mythical Robin Hood, down to the
Carolean age of Captain Hind, Swiftnicks, and
Du Vall, whose exploits were followed with
interest and sympathy by their contemporaries.
From a lengthy study of these things, one fact
rises prominently above all others : it is the fact
that the highwayman's only ceased to be a
romantic figure when he stopped and robbed one's
self, under the usual circumstances of coarse
vituperation and personal indignity. On all other
occasions, although he commonly practised after
nightfall, he paradoxically moved in a rosy atmo-
sphere, in company with the knightly figures of
ancient chivalry (who themselves, if the truth of
it were told, would probably be disclosed as a
rather sordid crew).
The thrilling romance--or the side-splitting
humorous circumstances, as the case might be
---of one's acquaintance or next-door neighbour
being plundered, threatened with death at the
pistol-muzzle, and then, with his very coat
stripped off his back, being bidden make haste
away, is obvious enough. and the highwayman
who did all the threatening and the plundering
is easily secn to be at once a hero and a humorist ;
but when he met yourself in the darkling lane,</t>
  </si>
  <si>
    <t>2 HALFHOURS WITH THE HIGHWAYMEN
violently abused, threatened, and robbed, did not
observe that atmosphere of romance about the
highwaymen, with which, not only modern times
but their own age, enwrapped them. The high-
waymen have ever been accounted romantic, as
we shall see in these ensuing pages; from the
more or less mythical Robin Hood, down to the
Carolean age of Captain Hind, Swiftnicks, and
Du Vall, whose exploits were followed with
interest and sympathy by their contemporaries.
From a lengthy study of these things, one fact
rises prominently above all others : it is the fact
that the highwayman's only ceased to be a
romantic figure when he stopped and robbed one's
self, under the usual circumstances of coarse
vituperation and personal indignity. On all other
occasions, although he commonly practised after
nightfall, he paradoxically moved in a rosy atmo-
sphere, in company with the knightly figures of
ancient chivalry (who themselves, if the truth of
it were told, would probably be disclosed as a
rather sordid crew).
The thrilling romance--or the side-splitting
humorous circumstances, as the case might be
---of one's acquaintance or next-door neighbour
being plundered, threatened with death at the
pistol-muzzle, and then, with his very coat
stripped off his back, being bidden make haste
away, is obvious enough. and the highwayman
who did all the threatening and the plundering
is easily seen to be at once a hero and a humorist ;
but when he met yourself in the darkling lane,</t>
  </si>
  <si>
    <t xml:space="preserve">BURGESS LAWN MOWING 1994
May 9, 1994
Dear Sheila:
God Bless You for volunteering to mow Ed and Ruth Burgess's lawn.  You
signed up for the week of May 13 - 19, which starts this coming Friday.  You can
mow it whatever day is convenient for you, during that week.  Ed has had
surgery recently, so you need you need to contact Ruth to coordinate the best
time for mowing.  Ed is home from the hospital now, but the best time to reach
her is in the morning.
Ed and Ruth's phone number is 367-4233, and their address is 4604 Cinderella
Lane.  Cinderella Lane is just south of Sahara at Arville, and their house is west
of Arville.
Thank you so much for helping the Church do a little bit in return, for all that Ed
and Ruth do for the Lord.  Please give me a call as soon as possible if your
schedule is now in conflict with the lawn mowing.
May God Bless You in your effort.
Bruce Hollander
247-6601  Home
382-6011  Work
 </t>
  </si>
  <si>
    <t>BURGESS LAWN MOWING 1994
May 9, 1994
Dear Sheila:
God Bless You for volunteering to mow Ed and Ruth Burgess's lawn. You
signed up for the week of May 13 - 19, which starts this coming Friday. You can
mow it whatever day is convenient for you, during that week. Ed has had
surgery recently, so you need you need to contact Ruth to coordinate the best
time for mowing. Ed is home from the hospital now, but the best time to reach
her is in the morning.
Ed and Ruth's phone number is 367- 4233, and their address is 4604 Cinderellal
Lane. Cinderella Lane is just south of Sahara at Arville, and their house is west
Of Arville.
Thank you so much for helping the Church do a little bit in return, for all that Ed
and Ruth do for the Lord. Please give me a call as soon as possible if your
schedule is now in conflict with the lawn mowing.
May God Bless You in your effort.
Bruce Hollander
247-6601 Home
382-6011 Work</t>
  </si>
  <si>
    <t xml:space="preserve">Acknowledgments
  The author is grateful to W. C. Carr, T. M. Cronin, J. W. Harden, J. W.
Hawley, D. L. Hoover, G. M. Huestis, M. N. Machette, D. L. Marchand, L.
McCarten, D. R. Muhs, J. P. Owens, K. L. Pierce, G. M. Richmond, R. R. Shroba,
and W. C. Swadley for providing suggestions and samples from the many
different areas covered in this investigation. A. J. Gude kindly provided
samples from Lake Tecopa, and G. R. Scott and B. J. Szabo provided help in
locating and sampling alluvial units in the Golden fault zone. J. R. Dooley,
Jr., A. J. Bartel and C. R. McKinney helped with chemical separations on some
of the glacial deposit samples from the Colorado, Wyoming, and northern
Yellowstone National Park areas. C. A. Bush provided valuable help in
operating the alpha spectrometers and programming the data acquisition
system. K. R. Ludwig developed a computer program to obtain a York fit and
automatic plot of the data.
Purpose and Goals
  The purpose of this investigation was to develop a model to describe that
part of uranium migration whose end product was a predictable change of
uranium and thorium isotopic ratios with time. The model was applied to
deposits of known or inferred age. These deposits provide both the needed
time calibration for the model as well as a basis for evaluating its
reliability. If sufficient reliability can be demonstrated, an empirical
radiometric dating technique, extending from a few thousand to almost a
million years, would be available to aid in geologic investigation of
surficial deposits.
  For uranium-series dating, it would be useful to have a technique capable
of dating the time of deposition of surficial deposits, rather than having to
find fossil material suitable for dating by conventional closed-system
uranium-series methods. The uranium-trend technique should date inception of
migration of fluids through the deposit. Also, it would be useful to have a
technique to estimate rates of formation of geochemical replacement deposits
such as caliche, spring deposits, and dissolution residues.
  If sufficient reliability can be demonstrated, this dating technique can
be applied to some important geologic problems: (1) establishing fault
chronologies and age of last movement, (2) rates of seismotectonic processes,
(3) correlation of the marine record with that of deposits in the continental
4
</t>
  </si>
  <si>
    <t>Acknowledgments
The author is grateful to W. C. Carr, T. M. Cronin, J. W. Harden, J. W.
Hawley, D. L. Hoover, G. M. Huestis, M. N. Machette, D. L. Marchand, L.
McCarten, D. R. Muhs, J.P. Owens, K. L. Pierce, G. M. Richmond, R. R. Shroba,
and W. C. Swadley for providing suggestions and samples from the many
different areas covered in this investigation. A. J. Gude kindly provided
samples from Lake Tecopa, and G. R. Scott and B. J. Szabo provided help in
locating and sampling alluvial units in the Golden fault zone. J. R. Dooley,
Jr., A. J. Bartel and C. R. McKinney helped with chemical separations on some
of the glacial deposit samples from the Colorado, Wyoming, and northern
Yellowstone National Park areas. C. A. Bush provided valuable help in
operating the alpha spectrometers and programming the data acquisition
system. K. R. Ludwig developed a computer program to obtain a York fit and
automatic plot of the data.
Purpose and Goals
The purpose of this investigation was to develop a model to describe that
part of uranium migration whose end product was a predictable change of
uranium and thorium isotopic ratios with time. The model was applied to
deposits of known or inferred age. These deposits provide both the needed
time calibration for the model as well as a basis for evaluating its
reliability. If sufficient reliability can be demonstrated, an empirical
radiometric dating technique, extending from a few thousand to almost a
million years, would be available to aid in geologic investigation of
surficial deposits.
For uranium-series dating,it would be useful to have a technique capable
of dating the time of deposition of surficial deposits, rather than having to
find fossil material suitable for dating by conventional closed-system
uranium-series methods. The uranium-trend technique should date inception of
migration of fluids through the deposit. Also, it would be useful to have a
technique to estimate rates of formation of geochemical replacement deposits
such as caliche, spring deposits, and dissolution residues.
If sufficient reliability can be demonstrated, this dating technique can
be applied to some important geologic problems: (1) establishing fault
chronologies and age of last movement, (2) rates of seismotectonic processes,
(3) correlation of the marine record with that of deposits in the continental
4</t>
  </si>
  <si>
    <t xml:space="preserve">want to do, go where you want to go, and get more for
your money -- and available only with the Card.
Just give the enclosed application to your friends and
encourage them to fill it out and mail it in.  A few
weeks after your friend gets the Card, you'll get your
$25 Gift Cheque.
This offer is good for only a short time, so you'll want
to start right away to help all your friends share the
advantages of Cardmembership.  It only takes a few
minutes of your time -- and the results can be very
rewarding.
Sincerely,
P.S.  The more friends you recommend, the more Gift
Cheques you can get!  Feel free to photocopy the enclosed
application, or call 1-800-374-AMEX for extras.
NCM
</t>
  </si>
  <si>
    <t>want to do, go where you want to go,and get more for
your money -- and available only with the Card.
Just give the enclosed application to your friends and
encourage them to fill it out and mail it in. A few
weeks after your friend gets the Card, you'il get your
$25 Gift Cheque.
This offer is good for only a short time, so you'll want
to start right away to help all your friends share the
advantages of Cardmembership. It only takes a few
minutes of your time -- and the results can be very
rewarding.
Sincerely,
P.s. The more.friends you recommend, the more Gift
Checues you can get! Feel free to photocopy the enclosed
application, or call 1-800-374-AMEX"for extras.
NCM</t>
  </si>
  <si>
    <t>want to do, go where you want to go,and get more for
your money -- and available only with the Card.
Just give the enclosed application to your friends and
encourage them to fill it out and mail it in. A few
weeks after your friend gets the Card, you'll get your
$25 Gift Cheque.
This offer is good for only a short time, so you'll want
to start right away to help all your friends share the
advantages of Cardmembership. It only takes a few
minutes of your time -- and the results can be very
rewarding.
Sincerely,
P.s. The more.friends you recommend, the more Gift
Cheques you can get! Feel free to photocopy the enclosed
application, or call 1-800-374-AMEX"for extras.
NCM</t>
  </si>
  <si>
    <t xml:space="preserve">We're committed to providing you with all the savings your calling entitles
you to.  So as a Sprint Priority customer, we'll review your account
periodically.  And if any of our other products or calling plans suit you
better than Sprint PLUS, we'll recommend that new plan to you.
You'll enjoy service of the highest quality with an exclusive Sprint Priority
customer service number -- 1-800-488-4936.  Call anytime, toll free, to talk
to a Service Representative who will give you the special treatment our best
customers deserve.
We'll even reward you for being a frequent caller.  Our CALLERS' PLUSSM Program
is now a key part of the Sprint Priority Customer Program.  CALLERS' PLUS is a
customer rewards program which allows you to earn valuable points good for
free long distance, travel and merchandise.  An Awards Catalog and Member
Guide has been enclosed so you can see for yourself just how valuable this
program is.
Finally, on a periodic basis, you'll receive additional bonuses and discounts
based on your long-distance usage.  I'll write to tell you more about these
exclusive benefits in the near future.
I'm proud of this new program.  And I want to thank you again for using
Sprint.  You rely on us...and we're going to continue to do everything we can
to repay your trust with value.
Remember, you don't have to do a thing to participate in the Sprint Priority
Customer Program.  All these benefits are yours to enjoy -- automatically.
Sincerely,
Jorge L. Rodriguez
Vice President
Consumer Services Group
P.S.  To welcome you to the Sprint Priority Customer Program, I've enclosed a
SPRINT PRIORITY CUSTOMER SAVINGS CERTIFICATE to help pay for some of your
future calls.  Thanks again, and keep calling on Sprint!
138513    111751  FA01-014
</t>
  </si>
  <si>
    <t>We're committed to providing you with all the savings your calling entitles
you to. So as a Sprint Priority customer, we'll review your account
periodically. And if any of our other products or calling plans suit you
better than Sprint PLUuS, we'il recommend that new plan to you.
You'll enjoy service of the highest quality with an exclusive Sprint Priority
customer service number -- l-800-488-4936. Call anytime, toll free, to talk
to a Service Representative who will give you the special treatment our best
customers deserve.
We'll even reward you for being a frequent caller. Our CALLERs' PLUss Program
is now a key part of the Sprint Priority Customer Program. CALLERS' PLUS is a
customer rewards program which allows you to earn valuable points good for
free long distance, travel and merchandise.An Awards Catalog and Member
Guide has been enclosed so you can see for yourself just how valuable this
program is.
Finally, on a periodic basis, you'll receive additional bonuses and discounts
based on your long-distance usage. I'll write to tell you more about tnese
exclusive benefits in the near future.
I'm proud of this new program. And I want to thank you again for using
Sprint. You rely on us...and we're going to continue to do everything we can
to repay your trust with value.
Remember, you don't have to do a thing to participate in the Sprint Priority
Customer Program. All these benefits are yours to enjoy -- automatically.
Sincerely
Jorge L. Rodriguez
Vice President
Consumer Services Group
P.S. To welcome you to the Sprint Priority Customer Program, I've enclosed a
SPRINT PRIORITY CUSTOMER SAVINGS CERTIFICATE to help PaY for sOme of your
future calls. Thanks again, and keep calling on Sprint:
1385 13 111751 Fa01-014</t>
  </si>
  <si>
    <t>We're committed to providing you with all the savings your calling entitles
you to. So as a Sprint Priority customer, we'll review your account
periodically. And if any of our other products or calling plans suit you
better than Sprint PLUS, we'll recommend that new plan to you.
You'll enjoy service of the highest quality with an exclusive Sprint Priority
customer service number -- 1-800-488-4936. Call anytime, toll free, to talk
to a Service Representative who will give you the special treatment our best
customers deserve.
We'll even reward you for being a frequent caller. Our CALLERS' PLUS Program
is now a key part of the Sprint Priority Customer Program. CALLERS' PLUS is a
customer rewards program which allows you to earn valuable points good for
free long distance, travel and merchandise.An Awards Catalog and Member
Guide has been enclosed so you can see for yourself just how valuable this
program is.
Finally, on a periodic basis, you'll receive additional bonuses and discounts
based on your long-distance usage. I'll write to tell you more about these
exclusive benefits in the near future.
I'm proud of this new program. And I want to thank you again for using
Sprint. You rely on us...and we're going to continue to do everything we can
to repay your trust with value.
Remember, you don't have to do a thing to participate in the Sprint Priority
Customer Program. All these benefits are yours to enjoy -- automatically.
Sincerely
Jorge L. Rodriguez
Vice President
Consumer Services Group
P.S. To welcome you to the Sprint Priority Customer Program, I've enclosed a
SPRINT PRIORITY CUSTOMER SAVINGS CERTIFICATE to help PaY for sOme of your
future calls. Thanks again, and keep calling on Sprint:
1385 13 111751 Fa01-014</t>
  </si>
  <si>
    <t xml:space="preserve"> 
THE CORSET AND THE CRINOLINE. 37
discommended by an ancient poet. Persons of rank had slaves to
perform for them the ofﬁces of the toilet. They held the mirror in
their hand themselves and gave directions, and Martial tells us that, if the
slaves unfortunately placed a hairpin wrong, or omitted to twist the
curls exactly as they were ordered, the mirror was thrown at the
offender’s head, or, according to Juvenal, the whip was applied with
much severity. The hair was adorned with ornaments of gold, with
pearls and precious stones, and sometimes with garlands or Chaplets of
ﬂowers. It was also bound with ﬁllets and ribbons of various colours
and kinds. The net or hair-caul for the purpose of inclosing the
hinder part of the hair was in general use with the Grecian and Roman
ladies. These ornaments were frequently enriched with embroidery,
and sometimes made so thin that Martial sarcastically called them
“ Madden.”
Again, in the matter of earrings, we quote from the same valuable
and trustworthy authority. No adornment of the head claims priority
to earrings. They have been fashionable, as Montfaucon justly observes,
in all ages and almost all nations. It is evident from Homer that the
Grecian women bored their ears for the admission of these ornaments.
The poet gives earrings to the goddess Juno, and the words he uses on
the occasion are literally these :—“ In her well-perforated ears she put the
earrings of elaborate workmanship, having three eyes in each”—that is,
three pendants or jewels, either made in the form of eyes, or so called
from their brightness. The extravagance of the Grecian and Roman
ladies in the purchase of these articles of adornment almost exceeds
belief. Pliny says, “They seek for pearls at the bottom of the Red
Sea, and search the bowels of the earth for emeralds to ornament their
ears;” and Seneca tells us that “a single pair of earrings was worth
the revenue of a large estate, and that some women would wear at their
ears the price of two or three patrimonies.” We read that the earrings
worn by Cleopatra were valued at £161,458, and that Servilia, the
D
</t>
  </si>
  <si>
    <t>THE CORSET AND THE CRINOLINE. 37
discommended by an ancient poet. Persons of rank had slaves to
perform for them the offices of the toilet. They held the mirror in
their hand themselves and gave directions, and Martial tells us that, if the
slaves unfortunately placed a hairpin wrong, or omitted to twist the
curls exactly as they were ordered, the mirror was thrown at the
offender's head, or, according to Juvenal, the whip was applied with
much severity. The hair was adorned with ornaments of gold, with
pearls and precious stones, and sometimes with garlands or chaplets of
flowers. It was also bound with fillets and ribbons of various colours
and kinds. The net or hair-caul for the purpose of inciosing the
hinder part of the hair was in general use with the Grecian and Roman
ladies. These ornaments were frequently enriched with embroidery,
and sometimes made so thin that Martial sarcastically called them
" bladders."
Again, in the matter of earrings, we quote from the same valuable
and trustworthy authority. No adornment of the head claims priority
to earrings. They have been fashionable, as Montfaucon justly observes,
in all ages and almost all nations. It is evident from Homer that the
Grecian women bored their ears for the admission of these ornaments.
The poet gives earrings to the goddess Juno, and the words he uses on
the occasion are literally these :---- In her well-perforated ears she put the
earrings of elaborate workmanship, having three eyes in each"-that is,
three pendants or jeweis, either made in the form of eyes, or so called
from their brightness. The extravagance of the Grecian and Roman
Iadies in the purchase of these articles of adornment almost exceeds
belief. Pliny says, " They seek for pearis at the bottom of the Red
Sea, and search the bowels of the earth for emeralds to ornament their
ears; and Seneca tells us that "a single pair of earrings was worth
the revenue of a large estate, and that some women would wear at their
ears the price of two or three patrimonies." We read that the earrings
worn by Cieopatra were valued at f161,458, and that Servilia, the
D</t>
  </si>
  <si>
    <t>THE CORSET AND THE CRINOLINE. 37
disapproved by an ancient poet. Persons of rank had slaves to
perform for them the offices of the toilet. They held the mirror in
their hand themselves and gave directions, and Martial tells us that, if the
slaves unfortunately placed a hairpin wrong, or omitted to twist the
curls exactly as they were ordered, the mirror was thrown at the
offender's head, or, according to Juvenal, the whip was applied with
much severity. The hair was adorned with ornaments of gold, with
pearls and precious stones, and sometimes with garlands or chaplets of
flowers. It was also bound with fillets and ribbons of various colours
and kinds. The net or hair-caul for the purpose of enclosing the
hinder part of the hair was in general use with the Grecian and Roman
ladies. These ornaments were frequently enriched with embroidery,
and sometimes made so thin that Martial sarcastically called them
" bladders."
Again, in the matter of earrings, we quote from the same valuable
and trustworthy authority. No adornment of the head claims priority
to earrings. They have been fashionable, as Montfaucon justly observes,
in all ages and almost all nations. It is evident from Homer that the
Grecian women bored their ears for the admission of these ornaments.
The poet gives earrings to the goddess Juno, and the words he uses on
the occasion are literally these :---- In her well-perforated ears she put the
earrings of elaborate workmanship, having three eyes in each"-that is,
three pendants or jewels, either made in the form of eyes, or so called
from their brightness. The extravagance of the Grecian and Roman
ladies in the purchase of these articles of adornment almost exceeds
belief. Pliny says, " They seek for pearls at the bottom of the Red
Sea, and search the bowels of the earth for emeralds to ornament their
ears; and Seneca tells us that "a single pair of earrings was worth
the revenue of a large estate, and that some women would wear at their
ears the price of two or three patrimonies." We read that the earrings
worn by Cleopatra were valued at f161,458, and that Servilia, the D</t>
  </si>
  <si>
    <t xml:space="preserve">Delta Sigma Phi Foundation
October 22, 1993
Mr. Kevin O. Grover
2362 Green Valley Parkway
#156
Henderson, NV 89014-3671
Dear Brother Grover,
	If your car needed new brakes, I bet you wouldn't
have it serviced at a bank. And if you broke your arm,
you probably wouldn't go to a coffee shop to have it set.
	Like me, you would seek to get the job done by
someone who has the necessary experience and training.
	That's Delta Sigma Phi's philosophy, too. And it's
why we've placed a high priority on ensuring our alumni
volunteers have the training they need to properly
support Delta Sigma Phi's chapters and undergraduates.
	Today I need your help to fund this important
training at our Convention next month. I urge you to
begin your support by sending a $25 gift right away.
	From your recent experience at Epsilon Sigma, you
know how important a good alumni advisor can be to a
chapter. By counseling young men on their future, helping
officers with chapter management, or just being there when
they're needed, regional and local volunteers are a
critical link in the chain of Delta Sig support.
	But we can't assume our alumni "automatically" know
how to help a chapter through a crisis. Or how to deal
with chapter finances. Or how to educate men on
successfully recruiting new members.
	To fully ensure our undergraduates are supported by
knowledgeable and experienced alumni, we must provide
training. And we must have your support -- today!
YITBOS,
Allen James
President
P.S.	As a Delta Sig alumnus, you're the most important
	resource we have to fund this essential training.
	As brothers, we need to depend on each other!
1331 North Delaware Street, Indianapolis, Indiana 46202-2414 ~ (317) 634-1899
</t>
  </si>
  <si>
    <t>53-001
Delta Sigma Phi Foundation
October 22, 1993
Mr. Kevin O. Grover
2362 Green Valley Parkway
#156
Henderson, NV 89014-3671
Dear Brother Grover,
If your car needed new brakes, I bet you wouldn't
have it serviced at a bank. And if you broke your arm,
you probably wouldn't go to a coffee'shop to have it set.
Like me, you would seek to get the job done by
someone who has the necessary experience and training.
That's Delta Sigma Phi's philosophy, too. And it's
why we've placed a high priority on ensuring our alumni
volunteers have the training they need to properly
support Delta sigma Phi's chapters and undergraduates.
Today I need your help to fund this important
training at our Convention next month. I urge you to
begin your support by sending a $25 gift right away.
From your recent experience at Epsilon Sigma, you
know how important a good alumni advisor can be to a
chapter. By counseling young men on their future, helping
officers with chapter management, or just being there when
they're needed, regional and local volunteers are a
critical link in the chain of Delta Sig support.
But we can't assume our alumni "automatically" know
how to help a chapter through a crisis. Or how to deal
with chapter finances. Or how to educate men on
successfuliy recruiting new members.
To fully ensure our undergraduates are supported by
knowledgeable and experienced alumni, we must provide
training. And we must have your support -- today!
YITBOS
Allen James
President
P.S. As a Delta Sig alumnus, you're the most important
resource we have to fund this essential training.
As brothers, we need to depend on each other!
1331 North Delaware Street, Indianapolis, Indiana 46202-2414 : (317) 634-1899</t>
  </si>
  <si>
    <t>53-001
Delta Sigma Phi Foundation
October 22, 1993
Mr. Kevin O. Grover
2362 Green Valley Parkway
#156
Henderson, NV 89014-3671
Dear Brother Grover,
If your car needed new brakes, I bet you wouldn't
have it serviced at a bank. And if you broke your arm,
you probably wouldn't go to a coffee shop to have it set.
Like me, you would seek to get the job done by
someone who has the necessary experience and training.
That's Delta Sigma Phi's philosophy, too. And it's
why we've placed a high priority on ensuring our alumni
volunteers have the training they need to properly
support Delta sigma Phi's chapters and undergraduates.
Today I need your help to fund this important
training at our Convention next month. I urge you to
begin your support by sending a $25 gift right away.
From your recent experience at Epsilon Sigma, you
know how important a good alumni advisor can be to a
chapter. By counseling young men on their future, helping
officers with chapter management, or just being there when
they're needed, regional and local volunteers are a
critical link in the chain of Delta Sig support.
But we can't assume our alumni "automatically" know
how to help a chapter through a crisis. Or how to deal
with chapter finances. Or how to educate men on
successfully recruiting new members.
To fully ensure our undergraduates are supported by
knowledgeable and experienced alumni, we must provide
training. And we must have your support -- today!
YITBOS
Allen James
President
P.S. As a Delta Sig alumnus, you're the most important
resource we have to fund this essential training.
As brothers, we need to depend on each other!
1331 North Delaware Street, Indianapolis, Indiana 46202-2414 : (317) 634-1899</t>
  </si>
  <si>
    <t xml:space="preserve">Simulation of the Climate of 18 ka BP			167
these structures, however, does not necessarily imply summer sand movement, because
winter wind patterns persist into March and April, when snow cover is reduced.
  In the central Great Plains strong Late Wisconsin winds are recorded by the great
accumulations of well-dated Peoria Loess not only east of the main outwash streams
(Missouri, Mississippi, Illinois, Wabash, etc.) but also over much of Nebraska and Kansas,
where the source areas must have been kept bare of vegetation not by the flooding of glacial
meltwaters but by the strength and persistence of the winds. Dune patterns and blowouts
throughout this area clearly indicate northwesterly winds, and the effectiveness of the wind
action is even recorded in the alignment of small tributary streams (Russell, 1929; White,
1961). In the extensive areas where the Cretaceous Pierre Shale outcrops west of the glacial
border in North Dakota, clay flakes or pellets are blown today by strong northwest winds in
the winter, but subsequent water-washing disaggregates and redistributes the clay so that
actual clay dunes do not accumulate (Crandell, 1958). Such wind erosion occurs particularly
after prairie fires (White, 1961). Although this process is clearly active today, wind erosion
is believed to have been even more effective in the Pleistocene. Eolian deposits in North
Dakota include units dated to the Late Wisconsin (Clayton et al., 1980), and some may be
older, being penetrated by ice-wedge polygons presumably of Late Wisconsin age (J.
Bluemle, pers. com. 1981).
  The largest area of old sand dunes in the Great Plains is the Nebraska Sandhills, an area
of about 400 ~ 200 km. The dune forms indicate that the dominant direction of winds
strong enough to move sand was from the northwest (Warren, 1976), and it has been
postulated that the dune forms so closely resemble those of the North African desert that
the area must have been virtually free of vegetation during the time of dune formation
(Smith, 1965).
  The age of the dune formation in the Nebraska Sandhills is debated (Wright et al., 1985).
The sandhills are bordered on the southeast by well-dated Late Wisconsin loess of
Nebraska and Kansas, which decreases in thickness and grain size to the southeast (Fig. 14).
These relations imply that the sand dunes are also of glacial age. Surficial organic sediments
in interdune depressions at three localities near the northern and western edges of the
sandhills yielded radiocarbon dates of 12-9 ka BP and thus support the interpretation that
the dunes are Late Wisconsin in age. A pollen diagram for the 13 m of lake sediment at one
of these localities provides no evidence that massive sand dunes were forming in the area at
that time -~ only that the lake was shallow and marshy prior to about 3700 BP. On the other
hand, organic layers buried by many meters of dune sand along the Dismal River valley in
the center of the sandhills have dates primarily in the range of 3-5 ka BP (Ahlbrandt et al.,
1983). It is possible that some sand movement near the Dismal River in the Holocene
accounts for the burial.
  Dunes now stabilized on the south side of the Arkansas River in Arkansas were also
formed by northwesterly winds, as is clear not only from their form but also from their
position south of the sandy alluvium that served as their source (Melton, 1940). Although
these dunes are undated, the occurrence is important because the modern blowouts in the
area indicate southwesterly winds. Thus if the stabilized dunes are Late Wisconsin in age
the mean winter position of the polar front must have been south of the Arkansas River.
  Northwest winds for 18,000 years ago are also clearly indicated in northwestern Illinois by
the alignment of paha, which are loess dunes derived from outwash along the Mississippi
</t>
  </si>
  <si>
    <t>Simulation of the Climate of 18 ka BP 167
these structures, however, does not necessarily imply summer sand movement, because
winter wind patterns persist into March and April, when snow cover is reduced.
In the central Great Piains strong Late Wisconsin winds are recorded by the great
accumulations of well-dated Peoria Loess not only east of the main outwash streams
(Missouri. Mississippi, Illinois, Wabash, etc.) but also over much of Nebraska and Kansas.
where the source areas must have been kept bare of vegetation not by the flooding of glacial
meltwaters but by the strength and persistence of the winds. Dune patterns and blowouts
throughout this area clearly indicate northwesterly winds, and the effectiveness of the wind
action is even recorded in the alignment of small tributary streams (Russell, 1929; White.
1961). In the extensive areas where the Cretaceous Pierre Shale outcrops west of the glaciai
border in North Dakota, ciay flakes or peliets are blown today by strong northwest winds in
the winter, but subsequent water-washing disaggregates and redistributes the clay so that
actual clay dunes do not accumulate (Crandell, 1958). Such wind erosion occurs particularly
after prairie fires (White, 1961). Although this process is clearly active today, wind erosion
is believed to have been even more effective in the Pleistocene. Eolian deposits in North
Dakota include units dated to the Late Wisconsin (Clayton et al., 1980), and some may be
older, being penetrated by ice-wedge polygons presumably of Late Wisconsin age (J.
Bluemle, pers. com. 1981).
The largest area of old sand dunes in the Great Plains is the Nebraska Sandhills, an area
of about 400 200 km. The dune forms indicate that the dominant direction of winds
strong enough to move sand was from the northwest (Warren, 1976), and it has been
postulated that the dune forms so closely resemble those of the North African desert that
the area must have been virtually free of vegetation during the time of dune formation
(Smith, 1965).
The age of the dune formation in the Nebraska Sandhills is debated (Wright et al., 1985)
The sandhilis are bordered on the southeast by well-dated Late Wisconsin loess of
Nebraska and Kansas, which decreases in thickness and grain size to the southeast (Fig. 14).
These relations imply that the sand dunes are also of glacial age. Surficial organic sediments
in interdune depressions at three localities near the northern and western edges of the
sandhills yielded radiocarbon dates of 12-9 ka BP and thus support the interpretation that
the dunes are Late Wisconsin in age. A polien diagram for the 13 m of lake sediment at one
of these localities provides no evidence that massive sand dunes were forming in the area at
that time Only that the lake was shallow and marshy prior to about 3700 BP. On the other
hand, organic layers buried by many meters of dune sand along the Dismal River valley in
the center of the sandhills have dates primarily in the range of 3--5 ka BP (Ahlbrandt et al..
1983). It is possible that some sand movement near the Dismal River in the Holocene
accounts for the burial.
Dunes now stabilized on the south side of the Arkansas River in Arkansas were also
formed by northwesterly winds, as is clear not only from their form but also from their
position south of the sandy alluvium that served as their source (Melton, 1940). Although
these dunes are undated, the occurrence is important because the modern blowouts in the
area indicate southwesterly winds. Thus if the stabilized dunes are Late Wisconsin in age
the mean winter position of the polar front must have been south of the Arkansas River.
Northwest winds for 18.000 years ago are also clearly indicated in northwestern Illinois by
the alignment of paha, which are loess dunes derived from outwash along the Mississippi</t>
  </si>
  <si>
    <t>Simulation of the Climate of 18 ka BP 167
these structures, however, does not necessarily imply summer sand movement, because
winter wind patterns persist into March and April, when snow cover is reduced.
In the central Great Plains strong Late Wisconsin winds are recorded by the great
accumulations of well-dated Peoria Loess not only east of the main outwash streams
(Missouri. Mississippi, Illinois, Wabash, etc.) but also over much of Nebraska and Kansas.
where the source areas must have been kept bare of vegetation not by the flooding of glacial
meltwaters but by the strength and persistence of the winds. Dune patterns and blowouts
throughout this area clearly indicate northwesterly winds, and the effectiveness of the wind
action is even recorded in the alignment of small tributary streams (Russell, 1929; White.
1961). In the extensive areas where the Cretaceous Pierre Shale outcrops west of the glacial
border in North Dakota, clay flakes or pellets are blown today by strong northwest winds in
the winter, but subsequent water-washing disaggregates and redistributes the clay so that
actual clay dunes do not accumulate (Crandell, 1958). Such wind erosion occurs particularly
after prairie fires (White, 1961). Although this process is clearly active today, wind erosion
is believed to have been even more effective in the Pleistocene. Eolian deposits in North
Dakota include units dated to the Late Wisconsin (Clayton et al., 1980), and some may be
older, being penetrated by ice-wedge polygons presumably of Late Wisconsin age (J.
Bluemle, pers. com. 1981).
The largest area of old sand dunes in the Great Plains is the Nebraska Sandhills, an area
of about 400 200 km. The dune forms indicate that the dominant direction of winds
strong enough to move sand was from the northwest (Warren, 1976), and it has been
postulated that the dune forms so closely resemble those of the North African desert that
the area must have been virtually free of vegetation during the time of dune formation
(Smith, 1965).
The age of the dune formation in the Nebraska Sandhills is debated (Wright et al., 1985)
The sandhills are bordered on the southeast by well-dated Late Wisconsin loess of
Nebraska and Kansas, which decreases in thickness and grain size to the southeast (Fig. 14).
These relations imply that the sand dunes are also of glacial age. Surficial organic sediments
in interdune depressions at three localities near the northern and western edges of the
sandhills yielded radiocarbon dates of 12-9 ka BP and thus support the interpretation that
the dunes are Late Wisconsin in age. A pollen diagram for the 13 m of lake sediment at one
of these localities provides no evidence that massive sand dunes were forming in the area at
that time Only that the lake was shallow and marshy prior to about 3700 BP. On the other
hand, organic layers buried by many meters of dune sand along the Dismal River valley in
the center of the sandhills have dates primarily in the range of 3--5 ka BP (Ahlbrandt et al..
1983). It is possible that some sand movement near the Dismal River in the Holocene
accounts for the burial.
Dunes now stabilized on the south side of the Arkansas River in Arkansas were also
formed by northwesterly winds, as is clear not only from their form but also from their
position south of the sandy alluvium that served as their source (Melton, 1940). Although
these dunes are undated, the occurrence is important because the modern blowouts in the
area indicate southwesterly winds. Thus if the stabilized dunes are Late Wisconsin in age
the mean winter position of the polar front must have been south of the Arkansas River.
Northwest winds for 18.000 years ago are also clearly indicated in northwestern Illinois by
the alignment of paha, which are loess dunes derived from outwash along the Mississippi</t>
  </si>
  <si>
    <t xml:space="preserve">I. INTRODUCTION
  This report details the technical contributions of Los Alamos National
Laboratory to the Nevada Nuclear Waste Storage Investigations (NNWSI) project
since the time of its inception in FY 1977 (as the NTS Terminal Waste Storage
project) until March of 1982. The NNWSI project is managed by the Nevada
Operations Office of the Department of Energy. Efforts have been devoted
primarily to resolving geochemistry issues pertinent to siting a nuclear waste
repository in tuff at the Nevada Test Site (NTS).
  The Los Alamos National Laboratory studies of the sorptive behavior of
tuff and transport of radionuclides through tuff have been partly generic in
nature (to understand the sorptive behavior of tuff as a function of many
variables) and partly site specific (to obtain data for a possible repository
site in tuff). It is necessary to have an understanding of the mechanisms of
radionuclide transport and retardation in tuff, as well as to have a data base
of sorptive behavior, to perform the required safety assessment dealing with
possible releases from a repository in tuff. Previous reports in this series
are Refs. 1, 2, and 3.
  When the work was initiated, the only appropriate tuff samples for this
study were from drill hole (later well) J-13 (Ref. 4) in western Jackass Flats
at the NTS. When the NNWSI identified Yucca Mountain as a possible repository
location and undertook an exploratory drilling program, samples from additional
drill holes became available.
  Tuffaceous groundwater used in these studies has been obtained from well
J-13 in Jackass Flats except for studies of the Yucca Mountain groundwaters
themselves. To better simulate water in contact with the rocks under investi-
gation, the water from well J-13 is pretreated with the particular rock of
interest. Analyses of the water before and after such treatment have indicated
only minor changes in composition.
  Perhaps a more critical problem is simulation of the redox conditions
that exist in the actual rock/groundwater systems. If the underground conditions
are reducing, as is postulated for many deep geologic systems, then the sorptive
behavior of elements such as technetium, uranium, neptunium, and plutonium
will be different from that under the normal, mildly oxidizing conditions in
air. In their lower oxidation states, these elements are generally more insolu-
ble or sorb better on geologic media and, consequently, should be retarded
more than in the higher states. However, at the present time, there is no
17
</t>
  </si>
  <si>
    <t>I. INTRODUCTION
This report details the technical contributions of Los Alamos National
Laboratory to the Nevada Nuclear Waste Storage Investigations (NNWSI) project
since the time of its inception in FY 1977 (as the NTS Terminal Waste Storage
project) until March of 1982. The NNWSI project is managed by the Nevada
Operations Office of the Department of Energy. Efforts have been devoted
primarily to resolving geochemistry issues pertinent to siting a nuclear waste
repository in tuff at the Nevada Test Site (NTS).
The Los Alamos National Laboratory studies of the sorptive behavior of
tuff and transport of radionuclides through tuff have been partly generic in
nature (to understand the sorptive behavior of tuff as a function of many
variables) and partly site specific (to obtain data for a possible repository
site in tuff). It is necessary to have an understanding of the mechanisms of
radionuclide transport and retardation in tuff, as well as to have a data base
of sorptive behavior, to perform the required safety assessment dealing with
possible releases from a repository in tuff. Previous reports in this series
are Refs. 1, 2, and 3.
When the work was initiated,the only appropriate tuff samples for this
study were from drill hole (later well) J-13 (Ref. 4) in western Jackass Flats
at the NTS. When the NNWSI identified Yucca Mountain as a possible repository
location and undertook an exploratory drilling program, samples from additional
drill holes became available.
Tuffaceous groundwater used in these studies has been obtained from well
J-13 in Jackass Flats except for studies of the Yucca Mountain groundwaters
themselves. To better simulate water in contact with the rocks under investi-
gation, the water from well J-13 is pretreated with the particular rock of
interest. Analyses of the water before and after such treatment have indicated
only minor changes in composition.
Perhaps a more critical problem is simulation of the redox conditions
that exist in the actual rock/groundwater systems. If the underground conditions
are reducing, as is postulated for many deep geologic systems, then the sorptive
behavior of elements such as technetium, uranium, neptunium, and plutonium
will be different from that under the normal, mildly oxidizing conditions in
air. In their lower oxidation states, these elements are generally more insolu-
ble or sorb better on geologic media and, consequently, should be retarded
more than in the higher states. However, at the present time, there is no
1</t>
  </si>
  <si>
    <t xml:space="preserve">consisted of sampling the thin soil overlying the fractured tuff at four
sites on the crest of Yucca Mountain and at one site at the mouth of Coyote
Wash. These soil samples were analyzed for chloride concentrations. The low
chloride contents and the lack of increased chloride contents adjacent to the
underlying tuff indicate well-drained soils. Presumably, rainfall drains
into the fractured tuff. The second type of survey involved measurements of
the electromagnetic conductivity of the 10 to 20 m of tuff closest to the
surface at two sites on the crest of Yucca Mountain and at three sites
adjacent to Coyote Wash. Measurements at 30~ increments about the surveyed
points showed that the tuff is electrically anisotropic in the direction of
fracturing. A potential site for collecting fractured tuff samples for 36Cl
measurements was identified at the mouth of Coyote Wash from these electro-
magnetic survey results. The site was determined to contain no archeological
artifacts and no endangered plant or animal species. A backhoe and a pneu-
matic hammer were used to collect samples to a depth of 0.8 m, when heavy
rains forced the termination of sampling at this location. The excavation
was backfilled as well as the muddy conditions would permit, to prevent the
hole from becoming a local recharge point.
Hydrothermal Geochemistry
  A thermodynamic model has been constructed for analcime as a start to
our understanding the controls on its stability. Modeling analcime stability
leads to insights about the parameters that affect the stability of other
zeolites and the probable relative importance of kinetics versus chemical
equilibrium.
  The thermodynamics of analcime are directly important because analcime
is a probable breakdown product of clinoptilolite. The thermodynamics of
analcime as well as those of clinoptilolite must, therefore, be known before
the possible reaction of clinoptilolite to analcime phases can be modeled.
The model for analcime can also be used to clarify the present chemical
conditions in portions of Yucca Mountain where analcime is present and to
examine the possibility that these portions of the mountain may have been
heated to higher temperatures in the past.
  The model indicates that the analcimes present in Yucca Mountain
crystallized under conditions where the silica activity was only slightly
below that in equilibrium with cristobalite. The fact that they presently
4
</t>
  </si>
  <si>
    <t>consisted of sampling the thin soil overlying the fractured tuff at four
sites on the crest of Yucca Mountain and at one site at the mouth of Coyote
Wash. These soil samples were analyzed for chloride concentrations. The low
chloride contents and the lack of increased chloride contents adjacent to the
underlying tuff indicate well-drained soils. Presumably, rainfall drains
into the fractured tuff. The second type of survey involved measurements of
the electromagnetic conductivity of the l0 to 20 m of tuff closest to the
surface at two sites on the crest of Yucca Mountain and at three sites
adjacent to Coyote Wash. Measurements at 30- increments about the surveyed
points showed that the tuff is electrically anisotropic in the direction of
fracturing. A potential site for collecting fractured tuff samples for 36cl
measurements was identified at the mouth of Coyote Wash from these electro-
magnetic survey results. The site was determined to contain no archeological
artifacts and no endangered plant or animal species. A backhoe and a pneu-
matic hammer were used to collect samples to a depth of 0.8 m, when heavy
rains forced the termination of sampling at this location. The excavation
was backfilled as well as the muddy conditions would permit, to prevent the
hole from becoming a local recharge point.
Hydrothermal Geochemis try
A thermodynamic model has been constructed for analcime as a start to
Our understanding the controls on its stability. Modeling analcime stability
leads to insights about the parameters that affect the stability of other
zeolites and the probable relative importance of kinetics versus chemical
equil ibr ium.
The thermodynamics of analcime are directly important because analcime
is a probable breakdown product of clinoptilolite. The thermodynamics of
analcime as well as those of clinoptilolite must, therefore, be known before
the possible reaction of clinoptilolite to analcime phases can be modeled.
The model for analcime can also be used to clarify the present chemical
conditions in portions of Yucca Mountain where analcime is present and to
examine the possibility that these portions of the mountain may have been
heated to higher temperatures in the past.
The model indicates that the analcimes present in Yucca Mountain
crystallized under conditions where the silica activity was only slightly
below that in equilibrium with cristobalite. The fact that they presently</t>
  </si>
  <si>
    <t>consisted of sampling the thin soil overlying the fractured tuff at four
sites on the crest of Yucca Mountain and at one site at the mouth of Coyote
Wash. These soil samples were analyzed for chloride concentrations. The low
chloride contents and the lack of increased chloride contents adjacent to the
underlying tuff indicate well-drained soils. Presumably, rainfall drains
into the fractured tuff. The second type of survey involved measurements of
the electromagnetic conductivity of the 10 to 20 m of tuff closest to the
surface at two sites on the crest of Yucca Mountain and at three sites
adjacent to Coyote Wash. Measurements at 30- increments about the surveyed
points showed that the tuff is electrically anisotropic in the direction of
fracturing. A potential site for collecting fractured tuff samples for 36cl
measurements was identified at the mouth of Coyote Wash from these electro-
magnetic survey results. The site was determined to contain no archeological
artifacts and no endangered plant or animal species. A backhoe and a pneu-
matic hammer were used to collect samples to a depth of 0.8 m, when heavy
rains forced the termination of sampling at this location. The excavation
was backfilled as well as the muddy conditions would permit, to prevent the
hole from becoming a local recharge point.
Hydrothermal Geochemistry
A thermodynamic model has been constructed for analcime as a start to
Our understanding the controls on its stability. Modeling analcime stability
leads to insights about the parameters that affect the stability of other
zeolites and the probable relative importance of kinetics versus chemical
equilibrium.
The thermodynamics of analcime are directly important because analcime
is a probable breakdown product of clinoptilolite. The thermodynamics of
analcime as well as those of clinoptilolite must, therefore, be known before
the possible reaction of clinoptilolite to analcime phases can be modeled.
The model for analcime can also be used to clarify the present chemical
conditions in portions of Yucca Mountain where analcime is present and to
examine the possibility that these portions of the mountain may have been
heated to higher temperatures in the past.
The model indicates that the analcimes present in Yucca Mountain
crystallized under conditions where the silica activity was only slightly
below that in equilibrium with cristobalite. The fact that they presently</t>
  </si>
  <si>
    <t xml:space="preserve">delivered in the manner provided by law, addressed to Tenant at the
leased premises or to such other place as Tenant may from time to
time designate in a notice to Landlord.  All notices and demands or
service of process to Landlord shall be delivered in the manner
provided by law, addressed to Landlord at
, or at such place as Landlord
may from time to time designate in a notice to Tenant.
 16. The laws of the State of Nevada shall govern the
validity, construction, performance, and effect of this Agreement.
 17. The various rights, options, elections, powers, and
remedies of the Landlord contained in this Lease shall be construed
as cumulative, and no one of them exclusive of any others or of any
other legal or equitable remedy which Landlord might otherwise have
in the event of breach or default in the terms hereof, and the
exercise of one right or remedy by Landlord shall not in any way
impair Landlord's rights to any other right or remedy until all
obligations imposed upon Tenant have been fully performed.
 18. The waiver by Landlord of any breach of any terms,
covenants, or conditions herein contained shall not be deemed to be
a waiver of any prior or subsequent breach of the same or any other
terms, covenants, or conditions herein contained, regardless of
Landlord's knowledge thereof at the time of such waiver.
 19. Each and all of the covenants and obligations of
this Lease shall be binding upon, and inure to the benefit of, the
parties hereto and their respective heirs, executors,
C-FORMS
D-013
020893  10
</t>
  </si>
  <si>
    <t>delivered in the manner provided by law, addressed to Tenant at the
leased premises or to such other place as Tenant may from time to
time designate in a notice to Landlord. All notices and demands or
service of process to Landlord shall be delivered in the manner
provided by Iaw, addressed t o Landlord at
, or at such place as Landlord
may from time to time designate in a notice to Tenant.
i6. The laws of the State of Nevada shall govern the
validity, construction, performance, and effect of this Agreement.
i7. The various rights, options, elections, powers, and
remedies of the Landlord contained in this Lease shall be construed
as cumulative, and no one of them exclusive of any others or of any
other legal or eguitable remedy which Landlord might otherwise have
in the event of breach or default in the terms hereof, and the
exercise of one right or remedy by Landlord shall not in any way
impair Landlord's rights to any other right or remedy until all
obligations imposed upon Tenant have been fully performed.
i8. The waiver by Landlord of any breach of any terms,
covenants, or conditions herein contained shall not be deemed to be
a waiver of any prior or subsequent breach of the same or any other
terms, covenants, or conditions herein contained, regardiess of
Landlord's knowledge thereof at the time of such waiver.
19. Each and all of the covenants and obligations of
this Lease shall be binding upon, and inure to the benefit of, the
parties hereto and their respective heirs, executors,
C-FORMS
D-013
0208 93 10</t>
  </si>
  <si>
    <t>delivered in the manner provided by law, addressed to Tenant at the
leased premises or to such other place as Tenant may from time to
time designate in a notice to Landlord. All notices and demands or
service of process to Landlord shall be delivered in the manner
provided by law, addressed to Landlord at
, or at such place as Landlord
may from time to time designate in a notice to Tenant.
16. The laws of the State of Nevada shall govern the
validity, construction, performance, and effect of this Agreement.
17. The various rights, options, elections, powers, and
remedies of the Landlord contained in this Lease shall be construed
as cumulative, and no one of them exclusive of any others or of any
other legal or equitable remedy which Landlord might otherwise have
in the event of breach or default in the terms hereof, and the
exercise of one right or remedy by Landlord shall not in any way
impair Landlord's rights to any other right or remedy until all
obligations imposed upon Tenant have been fully performed.
18. The waiver by Landlord of any breach of any terms,
covenants, or conditions herein contained shall not be deemed to be
a waiver of any prior or subsequent breach of the same or any other
terms, covenants, or conditions herein contained, regardless of
Landlord's knowledge thereof at the time of such waiver.
19. Each and all of the covenants and obligations of
this Lease shall be binding upon, and inure to the benefit of, the
parties hereto and their respective heirs, executors,
C-FORMS
D-013
0208 93 10</t>
  </si>
  <si>
    <t xml:space="preserve">26	J. H. STEWART
the spreading in the Great Basin. This concept apparently requires that part of the Farallon
plate ceased its descent under North America and remained under the Great Basin. If, on
the other hand, the plate did continue to descend, a hole would be left in the plate where
no new lithosphere was being created inland of the transform system (Fig. 1-7). If this were
true, material from the asthenosphere would presumably ascend into the hole as the plate
descended, creating a convection system much like that along a ridge system. Both the "hot
plate" and "hole filling" concepts are difficult to apply to Mexico, where basin-range structure
lies east of areas where the ridge system still exists.
Mantle Plumes
  Deep-mantle convection in the form of narrow rising plumes has been thought to play
a major role in the late Cenozoic history of the Western United States (Matthews and Anderson,
1973; Wilson, 1973; Smith and Sbar, 1974; Suppe and others, 1975). According to Morgan
(1971, 1972a, 1972b), such mantle plumes provide the driving mechanism for continental drift
and cause plates to rift and to be driven apart from one another. The Snake River Plain-Yellow-
stone area in southern Idaho and northwestern Montana has been suggested (Suppe and others,
1975) as the trace of such a mantle plume. According to this theory, the plume lay under
the western part of the Snake River Plain about 15 m.y. ago and has traced a path relatively
eastward as the North American plate moved over it. Its present position is under the Yellowstone
region of northwest Wyoming. Matthews and Anderson (1973), Smith and Sbar (1974), and
Suppe and others (1975) have suggested that this plume may have caused the breakup of
a large segment of the Western United States. Others (Eaton and others, 1975) related the
volcanism in the Snake River Plain to a major crustal fracture that propagated northeastward,
guided by structures in Precambrian rocks.
  As of now, mantle plumes similar to those proposed for oceanic areas have not been proved
to underlie western North America, nor is the effect of such plumes, if they exist, certain.
Seemingly, several widely scattered plumes would be necessary to produce the extensional
faulting observed in such a large segment of the Cordillera of western North America. As
yet only one area (Yellowstone) can credibly be considered to be underlain by a plume,
and even that is a matter of controversy.
			CONCLUSIONS
  Of the many characteristics of the Basin and Range province that should be considered
in evaluating the origin of basin-range structure, the most important appear to be (1) low
seismic velocity of the upper mantle, indicative of partial melting; (2) thin crust; (3) high
heat flow; (4) regional uplift and extension; (5) previous history of deformation in Mesozoic
and earliest Cenozoic time, and of widespread siliceous volcanism in middle Cenozoic time;
and (6) position inland from a transform plate boundary.
  Considered together, these characteristics generally fit well with the concept of back-arc
spreading. In this system, heat generated by friction along a descending slab provides the
energy for upwelling of mantle material and the resultant thinning of the crust, regional uplift,
and near-surface spreading. High heat generation can be assumed because of long history
of subduction along the western margin of North America that led to the widespread emplacement
of plutonic rocks in the Mesozoic Era and to the eruption of voluminous volcanic rocks,
particularly silicic types, in early and middle Cenozoic time  The back-arc setting is further
</t>
  </si>
  <si>
    <t>26 J. H. Stewart
the spreading in the Great Basin. This concept apparently requires that part of the Farallon
plate ceased its descent under North America and remained under the Great Basin. If, on
the other hand, the plate did continue to descend, a hole would be left in the plate where
no new lithosphere was being created inland of the transform system (Fig. 1-7). If this were
true, material from the asthenosphere would presumably ascend into the hole as the plate
descended, creating a convection system much like that along a ridge system. Both the "hot
plate" and "hole filling" concepts are difficult to apply to Mexico, where basin-range structure
lies east of areas where the ridge system still exists.
Mantle Plumes
Deep-mantle convection in the form of narrow rising plumes has been thought to play
a major role in the late Cenozoic history of the Western United States (Matthews and Anderson.
1973; Wilson, 1973; Smith and Sbar, 1974; Suppe and others, 1975). According to Morgan
(1971, 1972a, 1972b), such mantle plumes provide the driving mechanism for continental drift
and cause plates to rift and to be driven apart from one another. The Snake River Plain-Yellow-
Stone area in southern Idaho and northwestern Montana has been suggested (Suppe and others,
1975) as the trace of such a mantle plume. According to this theory, the plume lay under
the western part of the Snake River Plain about 15 m.y. ago and has traced a path relatively
eastward as the North American plate moved over it. Its present position is under the Yellowstone
region of northwest Wyoming. Matthews and Anderson (1973), Smith and Sbar (1974), and
Suppe and others (1975) have suggested that this plume may have caused the breakup of
a large segment of the Western United States. Others (Eaton and others, 1975) related the
volcanism in the Snake River Plain to a major crustal fracture that propagated northeastward,
guided by structures in Precambrian rocks.
As of now, mantle plumes similar to those proposed for oceanic areas have not been proved
to underlie western North America, nor is the effect of such plumes, if they exist, certain.
Seemingly, several widely scattered plumes would be necessary to produce the extensional
faulting observed in such a large segment of the Cordillera of western North America. As
yet only one area (Yeliowstone) can credibly be considered to be underlain by a piume,
and even that is a matter of controversy.
CONCLUSIONS
Of the many characteristics of the Basin and Range province that should be considered
in evaluating the origin of basin-range structure, the most important appear to be (1) low
seismic velocity of the upper mantie, indicative of partial melting; (2) thin crust; (3) high
heat flow; (4) regional uplift and extension; (5) previous history of deformation in Mesozoic
and earliest Cenozoic time, and of widespread siliceous volcanism in middle Cenozoic time;
and (6) position inland from a transform plate boundary.
Considered together, these characteristics generally fit well with the concept of back-arc
spreading. In this system, heat generated by friction along a descending slab provides the
energy for upwelling of mantie material and the resultant thinning of the crust, regional uplift.
and near-surface spreading. High heat generation can be asstimed because of long history
of subduction along the western margin of North America that led :o the widespread emplacement
of plutonic rocks in the Mesozoic Era and to the eruption of voluminous volcanic rocks,
particularly silicic types, in early and middle Cenozoic time The back arc setting is further</t>
  </si>
  <si>
    <t>26 J. H. Stewart
the spreading in the Great Basin. This concept apparently requires that part of the Farallon
plate ceased its descent under North America and remained under the Great Basin. If, on
the other hand, the plate did continue to descend, a hole would be left in the plate where
no new lithosphere was being created inland of the transform system (Fig. 1-7). If this were
true, material from the asthenosphere would presumably ascend into the hole as the plate
descended, creating a convection system much like that along a ridge system. Both the "hot
plate" and "hole filling" concepts are difficult to apply to Mexico, where basin-range structure
lies east of areas where the ridge system still exists.
Mantle Plumes
Deep-mantle convection in the form of narrow rising plumes has been thought to play
a major role in the late Cenozoic history of the Western United States (Matthews and Anderson.
1973; Wilson, 1973; Smith and Sbar, 1974; Suppe and others, 1975). According to Morgan
(1971, 1972a, 1972b), such mantle plumes provide the driving mechanism for continental drift
and cause plates to rift and to be driven apart from one another. The Snake River Plain-Yellowstone
area in southern Idaho and northwestern Montana has been suggested (Suppe and others,
1975) as the trace of such a mantle plume. According to this theory, the plume lay under
the western part of the Snake River Plain about 15 m.y. ago and has traced a path relatively
eastward as the North American plate moved over it. Its present position is under the Yellowstone
region of northwest Wyoming. Matthews and Anderson (1973), Smith and Sbar (1974), and
Suppe and others (1975) have suggested that this plume may have caused the breakup of
a large segment of the Western United States. Others (Eaton and others, 1975) related the
volcanism in the Snake River Plain to a major crustal fracture that propagated northeastward,
guided by structures in Precambrian rocks.
As of now, mantle plumes similar to those proposed for oceanic areas have not been proved
to underlie western North America, nor is the effect of such plumes, if they exist, certain.
Seemingly, several widely scattered plumes would be necessary to produce the extensional
faulting observed in such a large segment of the Cordillera of western North America. As
yet only one area (Yellowstone) can credibly be considered to be underlain by a plume,
and even that is a matter of controversy.
CONCLUSIONS
Of the many characteristics of the Basin and Range province that should be considered
in evaluating the origin of basin-range structure, the most important appear to be (1) low
seismic velocity of the upper mantle, indicative of partial melting; (2) thin crust; (3) high
heat flow; (4) regional uplift and extension; (5) previous history of deformation in Mesozoic
and earliest Cenozoic time, and of widespread siliceous volcanism in middle Cenozoic time;
and (6) position inland from a transform plate boundary.
Considered together, these characteristics generally fit well with the concept of back-arc
spreading. In this system, heat generated by friction along a descending slab provides the
energy for upwelling of mantle material and the resultant thinning of the crust, regional uplift.
and near-surface spreading. High heat generation can be assumed because of long history
of subduction along the western margin of North America that led to the widespread emplacement
of plutonic rocks in the Mesozoic Era and to the eruption of voluminous volcanic rocks,
particularly silicic types, in early and middle Cenozoic time The back arc setting is further</t>
  </si>
  <si>
    <t xml:space="preserve"> 
10 THE CORSET AND THE CRINOLINE.
belles of the tribe were not slow in discovering that, when arrayed
in ..ll the panoply of forest ﬁnery, a belt well drawn in, as shown in the
annexed illustration, served to display the ﬁgure to much greater advan-
tage than one carelessly or loosely adjusted. Here, then, we ﬁnd the
ﬁrst indication of the use of the corset as an article of becoming attire.
At the very ﬁrst dawn of civilisation there are distinct evidences of” the
use of contrivances for the reduction and formation of the female ﬁgure.
Researches among the ruins of Polenqui,.one of the mysterious forest cities
of South America, whose history is lost in remote antiquity, have brought
to light most singular evidences of the existence of a now forgotten
race. Amongst the works of art discovered there is a has-relief repre-
senting a female ﬁgure, which, in addition to a profusion of massive
ornaments, wears a complicated and elaborate waist-bandage, which,
by a system of circular and transverse folding and looping, conﬁnes the
waist from just below the ribs to the hips as ﬁrmly and compactly as
the most unyielding corset of the present day.
At the period of the discovery of some of the islands of the
Eastern Archipelago, it was found customary for all young females to
wear a peculiar kind of corset, formed of spirally-arranged rattan
cane, and this, when once put on, was not removed until the celebration
of the marriage ceremony. Such races as were slowly advancing in the
march of civilisation, after discovery by the early navigators, became
more and more accustomed to the use of clothing, to adjust and retain
which, waistbands would become essentially requisite. These, when
made sufﬁciently broad to ﬁt without undue friction, and stiff enough to
prevent folding together in the act of stooping, sitting, or moving
about, at once became in effect corsets, and suggested to the minds
of the ingenious a system of cutting and ﬁtting so as more perfectly to
adapt them to the ﬁgure of the wearer. The modes of fastening, as
we shall see, have been various, from the simple sewing together with
the lace to the costly buckle and jewelled loop and stud.
</t>
  </si>
  <si>
    <t>1 o THE CORSET AND THE CRINOLINE.
belles of the tribe were not slow in discovering that, when arrayed
in all the panoply of forest finery, a belt well drawn in, as shown in the
annexed illustration, served to display the figure to much greater advan-
tage than one carelessly or loosely adjusted. Here, then, we find the
first indication of the use of the corset as an article of becoming attire.
At the very first dawn of civilisation there are distinct evidences of the
use of contrivances for the reduction and formation of the female figure.
Researches among the ruins of Polenqui, one of the mysterious forest cities
of Sonth America, whose history is lost in remote antiquity, have brought
to light most singular evidences of the existence of a now forgotten
race. Amongst the works of art discovered there is a bas-relief repre-
senting a female figure, which, in addition to a profusion of massive
ornaments, wears a complicated and elaborate waist-bandage, which,
by a system of circular and transverse folding and looping, confines the
waist from just below the ribs to the hips as firmly and compactly as
the most unyielding corset of the present day.
At the period of the discovery of some of the islands of the
Eastern Archipelago, it was found customary for all young females to
wear a peculiar kind of corset, formed of spirally-arranged rattan
cane, and this, when once put on, was not removed until the celebration
of the marriage ceremony. Such races as were slowly advancing in the
march of civilisation, after discovery by the early navigators, became
more and more accustomed to the use of clothing, to adjust and retain
which, waistbands would become essentially requisite. These, when
made sufficiently broad to fit without undue friction, and stiff enough to
prevent folding together in the act of stooping, sitting. or moving
about, at once became in effect corsets, and suggested to the minds
of the ingenious a system of cutting and fitting so as more perfectly to
adapt them to the figure of the wearer. The modes of fastening, as
we shall see, have been various, from the simple sewing together with
the lace to the costly buckle and jewelled loop and stud.</t>
  </si>
  <si>
    <t>1 o THE CORSET AND THE CRINOLINE.
belles of the tribe were not slow in discovering that, when arrayed
in all the panoply of forest finery, a belt well drawn in, as shown in the
annexed illustration, served to display the figure to much greater advan-
tage than one carelessly or loosely adjusted. Here, then, we find the
first indication of the use of the corset as an article of becoming attire.
At the very first dawn of civilisation there are distinct evidences of the
use of contrivances for the reduction and formation of the female figure.
Researches among the ruins of Polenqui, one of the mysterious forest cities
of South America, whose history is lost in remote antiquity, have brought
to light most singular evidences of the existence of a now forgotten
race. Amongst the works of art discovered there is a bas-relief repre-
senting a female figure, which, in addition to a profusion of massive
ornaments, wears a complicated and elaborate waist-bandage, which,
by a system of circular and transverse folding and looping, confines the
waist from just below the ribs to the hips as firmly and compactly as
the most unyielding corset of the present day.
At the period of the discovery of some of the islands of the
Eastern Archipelago, it was found customary for all young females to
wear a peculiar kind of corset, formed of spirally-arranged rattan
cane, and this, when once put on, was not removed until the celebration
of the marriage ceremony. Such races as were slowly advancing in the
march of civilisation, after discovery by the early navigators, became
more and more accustomed to the use of clothing, to adjust and retain
which, waistbands would become essentially requisite. These, when
made sufficiently broad to fit without undue friction, and stiff enough to
prevent folding together in the act of stooping, sitting. or moving
about, at once became in effect corsets, and suggested to the minds
of the ingenious a system of cutting and fitting so as more perfectly to
adapt them to the figure of the wearer. The modes of fastening, as
we shall see, have been various, from the simple sewing together with
the lace to the costly buckle and jewelled loop and stud.</t>
  </si>
  <si>
    <t xml:space="preserve">ROBIN H001) 31
goes to Nottingham town, to repair the omission.
He especially venerated the Virgin, and is in
one ballad found to be so extremely devoted to
his religious duties as to have three masses daily,
before dinner.
At the same time, although he _is found de-
claring to his band that no damage is to be
done to any husbandman “ that tylleth with his
plough,” nor to any good yeoman, nor to any
knight or squire “that wolde be a good felowe,”
he delights in persecuting ecclesiastical dignitaries.
A fat abbot, or a steward of a monastery, unlucky
enough to fall in with him, has a weary time of
it. The higher these personages, the worse the
treatment meted out to them. “ Ye shall then
beat and bind,” we ﬁnd Robin directing .his merry
men; and as these ballads were but the essence
of the public feeling of the age, it is quite
evident that when at last Henry the Eighth made
away with the monasteries, he must have had a
very considerable and long-established force of
popular sentiment entirely in accord with him.
One of the chief exploits of Robin with the
digniﬁed clergy was the traditional meeting with
the Bishop of Hereford, in Skelbrooke Park,
where he was said to have made the Bishop
dance round an oak, and then, after plundering
him, to have left him bound securely to the
tree. Variations of the story are met with in
plenty in legends of other outlaws and highway-
men.
That the Robin Hood legends impelled other
I
</t>
  </si>
  <si>
    <t>ROBIN HOOD 31
goes to Nottingham town, to repair the omission.
He especially venerated the Virgin, and is in
one ballad found to be so extremely devoted to
his religious duties as to have three masses daily,
before dinner.
At the same time, although he .is found de-
claring to his band that no damage is to be
done to any husbandman "- that tylleth with his
plough," nor to any good yeoman, nor to any
knight or squire - that wolde be a good felowe,":
he delights in persecuting ecclesiastical dignitaries.
A fat abbot, or a steward of a monastery, unlucky
enough to fall in with him, has a weary time of
it. The higher these personages, the worse the
treatment meted out to them. . Ye shall then
beat and bind," we find Robin directing his merry
men; and as these ballads were but the essence
of the public feeling of the age, it is quite
evident that when at last Henry the Eighth made
away with the monasteries, he must have had a
very considerable and long-established force of
popular sentiment entirely in accord with him.
One of the chief exploits of Robin with the
dignified clergy was the traditional meeting with
the Bishop of Hereford, in Skelbrooke Park,
where he was said to have made the Bishop
dance round an oak, and then,after plundering
him, to have left him bound securely to the
tree. Variations of the story are met with in
plenty in legends of other outlaws and highway-
men.
That the Robin Hood legends impelled other</t>
  </si>
  <si>
    <t>ROBIN HOOD 31
goes to Nottingham town, to repair the omission.
He especially venerated the Virgin, and is in
one ballad found to be so extremely devoted to
his religious duties as to have three masses daily,
before dinner.
At the same time, although he .is found de-
claring to his band that no damage is to be
done to any husbandman "- that tylleth with his
plough," nor to any good yeoman, nor to any
knight or squire - that wolde be a good fellow,":
he delights in persecuting ecclesiastical dignitaries.
A fat abbot, or a steward of a monastery, unlucky
enough to fall in with him, has a weary time of
it. The higher these personages, the worse the
treatment meted out to them. . Ye shall then
beat and bind," we find Robin directing his merry
men; and as these ballads were but the essence
of the public feeling of the age, it is quite
evident that when at last Henry the Eighth made
away with the monasteries, he must have had a
very considerable and long-established force of
popular sentiment entirely in accord with him.
One of the chief exploits of Robin with the
dignified clergy was the traditional meeting with
the Bishop of Hereford, in Skelbrooke Park,
where he was said to have made the Bishop
dance round an oak, and then,after plundering
him, to have left him bound securely to the
tree. Variations of the story are met with in
plenty in legends of other outlaws and highway-
men.
That the Robin Hood legends impelled other</t>
  </si>
  <si>
    <t xml:space="preserve">Private Client Group
2300 West Sahara Avenue
Suite 1200
Las Vegas, Nevada 89102
702 227 7000
800 937 0776
FAX 702 227 7052
Merrill Lynch
October 1, 1993
Mr. Steven M. Wallace
7065 Del Rey Avenue
Las Vegas  NV  89117-1607
Dear Mr. Wallace:
I am very pleased and proud to inform you that I have accepted an offer to join Merrill
Lynch in their Las Vegas office as a Financial Consultant.  There were a number of factors
that helped influence my decision to join Merrill Lynch including:
Research:  Merrill Lynch has one of the most highly-ranked Research Departments on Wall
Street, as rated by Institutional Investor.
Products and Services:  At Merrill Lynch, I will have access to the broadest array of
products and services, such as extensive bond inventories in municipal, corporate and
government securities, to better enable me to meet the needs of my individual and corporate
clients.
Support and Professional staff:  The personnel at Merrill Lynch, both at Las Vegas and
throughout the organization, are knowledgeable, professional and efficient, and thus will
allow me to respond quickly and effectively to my account needs.
For these reasons, and others, the decision to join Merrill Lynch seemed best for me and
my clients.  Please feel free to call me directly for additional details.
You will find enclosed the necessary paperwork to transfer your account to this office.
Please sign and return all forms promptly in the enclosed envelope.
Thank you for your business in the past, and I look forward to serving you in the future.
Sincerely yours,
Mark Whyte
Vice President
Financial Consultant
MW/km
Enclosures
</t>
  </si>
  <si>
    <t>+0
Private Client Grcup
2300 West Sahara Avenue
Suite 1200
Las Vegas. Nevada 89102
702 227 7000
800 937 07~6
FAX 702 227 7052
A Merrill Lvnch
October 1, 1993
Mr. Steven M. Wallace
7065 Del Rey Avenue
Las Vegas NV 89117-1607
Dear Mr. Wallace:
I am very pleased and proud to inform you that I have accepted an offer to join Merrill
Lynch in their Las Vegas office as a Financial Consultant. There were a number of factors
that helped influence my decision to join Merrill Lynch including:
Research: Merrill Lynch has one of the most highly-ranked Research Departments on Wall
Street, as rated by Institutional Investor.
Products and Services: At Merrill Lynch, I will have access to the broadest array of
products and services, such as extensive bond inventories in municipal, corporate and
government securities, to better enable me to meet the needs of my individual and corporate
clients.
Support and Professional staff: The personnel at Merrill Lynch, both at Las Vegas and
throughout the organization, are knowledgeable, professional and efficient, and thus will
allow me to respond quickly and effectively to my account needs.
For these reasons, and others, the decision to join Merrill Lynch seemed best for me and
my clients. Please feel free to call me directly for additional details.
You will find enclosed the necessary paperwork to transfer your account to this office.
Please sign and return all forms promptly in the enclosed envelope.
Thank you for your business in the past, and I look forward to serving you in the future.
Sincerely yours
Mark Whyte
Vice President
Financial Consultant
MW/km
Enclosures</t>
  </si>
  <si>
    <t>+0
Private Client Group
2300 West Sahara Avenue
Suite 1200
Las Vegas. Nevada 89102
702 227 7000
800 937 07~6
FAX 702 227 7052
A Merrill Lvnch
October 1, 1993
Mr. Steven M. Wallace
7065 Del Rey Avenue
Las Vegas NV 89117-1607
Dear Mr. Wallace:
I am very pleased and proud to inform you that I have accepted an offer to join Merrill
Lynch in their Las Vegas office as a Financial Consultant. There were a number of factors
that helped influence my decision to join Merrill Lynch including:
Research: Merrill Lynch has one of the most highly-ranked Research Departments on Wall
Street, as rated by Institutional Investor.
Products and Services: At Merrill Lynch, I will have access to the broadest array of
products and services, such as extensive bond inventories in municipal, corporate and
government securities, to better enable me to meet the needs of my individual and corporate
clients.
Support and Professional staff: The personnel at Merrill Lynch, both at Las Vegas and
throughout the organization, are knowledgeable, professional and efficient, and thus will
allow me to respond quickly and effectively to my account needs.
For these reasons, and others, the decision to join Merrill Lynch seemed best for me and
my clients. Please feel free to call me directly for additional details.
You will find enclosed the necessary paperwork to transfer your account to this office.
Please sign and return all forms promptly in the enclosed envelope.
Thank you for your business in the past, and I look forward to serving you in the future.
Sincerely yours
Mark Whyte
Vice President
Financial Consultant
MW/km
Enclosures</t>
  </si>
  <si>
    <t xml:space="preserve">Cool Innovation #3:  App Studio.  Visually create the user interface for your application!  This powerful tool
combines eight Windows resource editors (with the most "WYSIWYGness" ever!), giving you precise
control over your resources!  Open multiple resource files and drag and drop resources.  Change your mind
about some edits in creating your menus?  Simply click on the Multi-Level Undo button on the toolbar.
Support for Visual Basic custom controls allows you to use over 100 prebuilt controls provided by Microsoft
and third-party developers.  And of course, App Studio is tightly integrated with the Visual Workbench.
Cool Innovation #4:  ClassWizard.  This new and revolutionary tool is the key to integrating App Studio,
the Microsoft Foundation Class Library, and the Visual Workbench.  Move seamlessly between your user-
interface elements and application code.  Point and click to connect messages in Windows and interface
items to C++ code (just like with the Visual Basic programming system!).  ClassWizard automatically takes
you right into the Visual Workbench editor, and shows you exactly where to place your code.  ClassWizard
even writes C++ code to create new classes and new member functions as you need them, with lots of
comments to show you how to tailor them to your own purposes!
You asked for reusable code.  With Microsoft Foundation Class Library 2.0 you can create
professional Windows-based applications easily and fast!
MAJOR ADVANCE!  Microsoft Foundation Class Library 2.0, the leading Windows API for C++, just
got better!  Microsoft Foundation Class Library 2.0 extends the building blocks offered in version 1.0 of the
Library, by providing high-level abstractions for advanced development for Windows.  Prebuilt, reusable, 
and customizable functionality is provided to assist you in implementing sophisticated Windows-based
applications with such features as:  MDI support, printing, Print Preview, toolbars, status bars, and much
more.  You'll be impressed, and your applications will be impressive!  And Microsoft Foundation Class
Library 2.0 has been rigorously tuned to give you small, fast executables.
Just as important as reusing code is leveraging your existing knowledge base.  You can always go directly
to the Windows API in C (and, of course, all the integrated tools support C code as well as C++), which is
especially useful for migrating existing Windows code to the framework.  Since the framework exploits the
Windows programming idioms, it leverages the vast array of Windows programming knowledge.  If you've
invested in version 1.0 of the Microsoft Foundation Class Library, then your investment is secure, because
all your existing Microsoft Foundation Class Library code will recompile smoothly with Microsoft
Foundation Class Library 2.0.  And your investment will continue to be safe because Microsoft Foundation
Class Library is scalable to the Win32sTM API and, in the future, to Windows NTTM and other extensions
to the platform.
And you still want to generate the fastest, smallest code possible.  Count on our fourth-generation
optimizing compiler!
ENHANCED!  Optimization technology.  We further improved our already proven code generation
technology.  Visual C++ gives you the most sophisticated code generation technology available today so
you can create the smallest and fastest applications possible.  And to further enhance the speed of your
applications, we've added the following support:
	NEW! Smart linking.  This allows you to link in only those library functions that are actually
        called, thereby reducing link time and .EXE size.
        NEW! 386 code generation.  Exploit the 386 instruction set and watch your application hit
        mach speeds!
Visual C++ is available in two versions.  If you would simply like to explore Windows programming in
C++ and don't need the power that the Professional Edition provides, you may, for a limited time only,
</t>
  </si>
  <si>
    <t>Cool Innovation #3: App Studio. Visually create the user interface for your application! This powerful tool
combines eight Windows resource editors (with the most "WYSIWYGness" ever!), giving you precise
control over your resources! Open multiple resource files and drag and drop resources. Change your mind
about some edits in creating your menus? Simply click on the Multi-Level Undo button on the toolbar.
Support for Visual Basic custom controls allows you to use over 100 prebuilt controls provided by Microsoft
and third-party developers. And of course, App Studio is tightly integrated with the Visual Workbench.
Cool Innovation #4: ClassWizard. This new and revolutionary tool is the key to integrating App Studio,
the Microsoft Foundation Class Library, and the Visual Workbench. Move seamlessly between your user-
interface elements and application code. Point and click to connect messages in Windows and interface
items to C++ code (just like with the Visual Basic programming system!). ClassWizard automatically takes
you right into the Visual Workbench editor, and shows you exactly where to place your code. ClassWizard
even writes C++ code to create new classes and new member functions as you need them, with lots of
comments to show you how to tailor them to your own purposes!
You asked for reusable code. With Microsoft Foundation Class Library 2.0 you can create
professional Windows-based applications easily and fast:
MAJOR ADVANCE! Microsoft Foundation Class Library 2.0, the leading Windows API for C++, just
got better! Microsoft Foundation Class Library 2.0 extends the building blocks offered in version 1.0 of the
Library, by providing high-level abstractions for advanced development for Windows. Prebuilt, reusable,
and customizable functionality is provided to assist you in implementing sophisticated Windows-based
applications with such features as: MDI support, printing, Print Preview, toolbars, status bars, and much
more. You'll be impressed, and your applications will be impressive! And Microsoft Foundation Class
Library 2.0 has been rigorously tuned to give you small, fast executables.
Just as important as reusing code is leveraging your existing knowledge base. You can always go directly
to the Windows API in C (and, of course, all the integrated tools support C code as well as C++), which is
especially useful for migrating existing Windows code to the framework. Since the framework exploits the
Windows programming idioms, it leverages the vast array of Windows programming knowledge. If you've
invested in version 1.0 of the Microsoft Foundation Class Library, then your investment is secure, because
all your existing Microsoft Foundation Class Library code will recompile smoothly with Microsoft
Foundation Class Library 2.0. And your investment will continue to be safe because Microsoft Foundation
Class Library is scalable to the Win32sTM API and, in the future, to Windows NTTM and other extensions
to the platform.
And you still want to generate the fastest, smallest code possible. Count on our fourth-generation
optimizing compiler!
ENHANCED! Optimization technology. We further improved our already proven code generation
technology. Visual C++ gives you the most sophisticated code generation technology available today so
you can create the smallest and fastest applications possible. And to further enhance the speed of your
applications, we've added the following support:
NEW! Smart linking. This allows you to link in only those library functions that are actually
called, thereby reducing link time and .EXE size.
NEW! 386 code generation. Exploit the 386 instruction set and watch your application hit
mach speeds!
Visual C++ is available in two versions. If you would simply like to explore Windows programming in
C++ and don't need the power that the Professional Edition provides, you may, for a limited time only,</t>
  </si>
  <si>
    <t>Cool Innovation #3: App Studio. Visually create the user interface for your application! This powerful tool combines eight Windows resource editors (with the most "WYSIWYGness" ever!), giving you precise control over your resources! Open multiple resource files and drag and drop resources. Change your mind about some edits in creating your menus? Simply click on the Multi-Level Undo button on the toolbar. Support for Visual Basic custom controls allows you to use over 100 prebuilt controls provided by Microsoft and third-party developers. And of course, App Studio is tightly integrated with the Visual Workbench.
Cool Innovation #4: ClassWizard. This new and revolutionary tool is the key to integrating App Studio, the Microsoft Foundation Class Library, and the Visual Workbench. Move seamlessly between your user-interface elements and application code. Point and click to connect messages in Windows and interface items to C++ code (just like with the Visual Basic programming system!). ClassWizard automatically takes you right into the Visual Workbench editor, and shows you exactly where to place your code. ClassWizard even writes C++ code to create new classes and new member functions as you need them, with lots of comments to show you how to tailor them to your own purposes!
You asked for reusable code. With Microsoft Foundation Class Library 2.0 you can create
professional Windows-based applications easily and fast:
MAJOR ADVANCE! Microsoft Foundation Class Library 2.0, the leading Windows API for C++, just
got better! Microsoft Foundation Class Library 2.0 extends the building blocks offered in version 1.0 of the
Library, by providing high-level abstractions for advanced development for Windows. Prebuilt, reusable,
and customizable functionality is provided to assist you in implementing sophisticated Windows-based
applications with such features as: MDI support, printing, Print Preview, toolbars, status bars, and much
more. You'll be impressed, and your applications will be impressive! And Microsoft Foundation Class
Library 2.0 has been rigorously tuned to give you small, fast executables.
Just as important as reusing code is leveraging your existing knowledge base. You can always go directly
to the Windows API in C (and, of course, all the integrated tools support C code as well as C++), which is
especially useful for migrating existing Windows code to the framework. Since the framework exploits the
Windows programming idioms, it leverages the vast array of Windows programming knowledge. If you've
invested in version 1.0 of the Microsoft Foundation Class Library, then your investment is secure, because
all your existing Microsoft Foundation Class Library code will recompile smoothly with Microsoft
Foundation Class Library 2.0. And your investment will continue to be safe because Microsoft Foundation
Class Library is scalable to the Win32sTM API and, in the future, to Windows NTTM and other extensions
to the platform.
And you still want to generate the fastest, smallest code possible. Count on our fourth-generation
optimizing compiler!
ENHANCED! Optimization technology. We further improved our already proven code generation
technology. Visual C++ gives you the most sophisticated code generation technology available today so
you can create the smallest and fastest applications possible. And to further enhance the speed of your
applications, we've added the following support:
NEW! Smart linking. This allows you to link in only those library functions that are actually
called, thereby reducing link time and .EXE size.
NEW! 386 code generation. Exploit the 386 instruction set and watch your application hit
mach speeds!
Visual C++ is available in two versions. If you would simply like to explore Windows programming in
C++ and don't need the power that the Professional Edition provides, you may, for a limited time only,</t>
  </si>
  <si>
    <t xml:space="preserve">		II. INTRODUCTION
Because light water reactor (LWR) spent fuel cannot be accumulated indefi-
nitely in reactor or other storage basins, it will eventually become neces-
sary either to reprocess the fuel or to dispose of it in geologic reposito-
ries. Engineered barriers will be utilized in geologic repositories to
prevent interaction of the fuel with the repository environment and, subse-
quently, transmission through the geology, and possible escape of fission
products and actinides into the biosphere. It is assumed that the protective
barriers will eventually fail and air and/or groundwater will contact the
fuel rods. If the fuel rod cladding is defective or fails, oxidation and/or
leaching/dissolution of the fuel could release certain long-lived fission
products and actinides into the repository. To estimate the magnitude of
these releases, a knowledge of spent fuel characteristics that affect its
interactions with the waste package and the repository environment is
required. This information will be used to establish repository acceptance
criteria, spent fuel handling procedures, and package design requirements.
With these considerations in mind, the present report provides data, where
available, on the pertinent characteristics of spent LWR fuel.
3
</t>
  </si>
  <si>
    <t>II. INTRODUCTION
Because light water reactor (LWR) spent fuel cannot be accumulated indefi-
nitely in reactor or other storage basins, it will eventually become neces-
sary either to reprocess the fuel or to dispose of it in geologic reposito-
ries. Engineered barriers will be utilized in geologic repositories to
prevent interaction of the fuel with the repository environment and, subse
quently, transmission through the geology, and possible escape of fission
products and actinides into the biosphere. It is assumed that the protective
barriers will eventually fail and air and/or groundwater will contact the
fuel rods. If the fuel rod cladding is defective or fails, oxidation and/or
leaching/dissolution of the fuel could release certain long-lived fission
products and actinides into the repository. To estimate the magnitude of
these releases, a knowledge of spent fuel characteristics that affect its
interactions with the waste package and the repository environment is
required. This information will be used to establish repository acceptance
criteria, spent fuel handling procedures, and package design requirements.
With these considerations in mind, the present report provides data, where
available, on the pertinent characteristics of spent LWR fuel.
3</t>
  </si>
  <si>
    <t xml:space="preserve">WEST OAKEY BAPTIST CHURCH
September 28, 1993
Dear Parents,
Sunday, October 3 is promotion Sunday. Your child will be meeting in a new classroom and
enjoy getting to know a new team of teachers. A map has been enclosed to help you locate his
new department. Signs will be on each door to help you find your way.
You can help us in the following ways:
~Complete name tags before knocking on the department door. Our name tag system
helps to protect your child. Print the child's name and sign your name on the enclosed tag.
Give the top copy of the name tag to your child's teacher and you keep the carbon copy.
Present the carbon copy to a teacher at the door when picking up your child. Different
teachers will be in the room when you come to receive your child. They need to know that
you are the one who brought the child.
~Label your child's belongings. A strip of masking tape with your child's name printed on it
makes a great label for diapers, bottles, blankets, and pacifiers. Your doing this at home can
save precious minutes while you drop off your child.
~We ask that only one parent drop off or pick up preschool children. So many more
people will be coming and going between sessions that the hallway traffic is a concern. To
reduce traffic perhaps you could ask family members or friends to meet you someplace else.
~Children will be released to parents. If it is necessary for grandparents, friends, or
brothers and sisters to pick up your preschooler, please make arrangements with the teacher
when you bring your child.
See you Sunday!
Sincerely,
Jan Norvell/Minister of Childhood Education
JN:jvh
FORTY FOUR HUNDRED
WEST OAKEY BLVD.
LAS VEGAS
NEVADA
89102
702-878-6991
</t>
  </si>
  <si>
    <t>35't-001
VEST OAKEY BAPTIST CHURCH
September 28, 1993
Dear Parents,
Sunday, October 3 is promotion Sunday. Your child will be meeting in a new classroom and
enjoy getting to know a new team of teachers. A map has been enclosed to help you locate his
new department. Signs will be on each door to heip you find your way.
You can heip us in the following ways:
*Complete name tags before knocking on the department door. Our name tag system
helps to protect your child. Print the child's name and sign your name on the enclosed tag.
Give the top copy of the name tag to your child's teacher and you keep the carbon copy.
Present the carbon copy to a teacher at the door when picking up your child. Different
teachers will be in the room when you come to receive your child. They need to know that
you are the one who brought the child.
*Label your child's belongings. A strip of masking tape with your child's name printed on it
makes a great label for diapers, bottles, blankets, and pacifiers. Your doing this at home can
save precious minutes while you drop off your child.
*We ask that only one parent drop off or pick up preschool children. So many more
people wili be coming and going between sessions that the hallway traffic is a concern. Tol
reduce traffic perhaps you could ask family members or friends to meet you somepiace else.
*Children will be released to parents. If it is necessary for grandparents, friends, or
brothers and sisters to pick up your preschooler, please make arrangements with the teacher
when you bring your child.
See you Sunday!
Sincerely.
i
Jan Norvell/Minister of Childhood Education
JN:jvh
FORTY FOUR HUNDRED
WEST OAKEY BLVD
LAS VEGAS
AIEVADA
39102
702-878-6991</t>
  </si>
  <si>
    <t>35't-001
VEST OAKEY BAPTIST CHURCH
September 28, 1993
Dear Parents,
Sunday, October 3 is promotion Sunday. Your child will be meeting in a new classroom and
enjoy getting to know a new team of teachers. A map has been enclosed to help you locate his
new department. Signs will be on each door to help you find your way.
You can help us in the following ways:
*Complete name tags before knocking on the department door. Our name tag system
helps to protect your child. Print the child's name and sign your name on the enclosed tag.
Give the top copy of the name tag to your child's teacher and you keep the carbon copy.
Present the carbon copy to a teacher at the door when picking up your child. Different
teachers will be in the room when you come to receive your child. They need to know that
you are the one who brought the child.
*Label your child's belongings. A strip of masking tape with your child's name printed on it
makes a great label for diapers, bottles, blankets, and pacifiers. Your doing this at home can
save precious minutes while you drop off your child.
*We ask that only one parent drop off or pick up preschool children. So many more
people will be coming and going between sessions that the hallway traffic is a concern. To
reduce traffic perhaps you could ask family members or friends to meet you someplace else.
*Children will be released to parents. If it is necessary for grandparents, friends, or
brothers and sisters to pick up your preschooler, please make arrangements with the teacher
when you bring your child.
See you Sunday!
Sincerely.
i
Jan Norvell/Minister of Childhood Education
JN:jvh
FORTY FOUR HUNDRED
WEST OAKEY BLVD
LAS VEGAS
NEVADA
39102
702-878-6991</t>
  </si>
  <si>
    <t xml:space="preserve">THE BOY APPRENTICED TO AN ENCHANTER
story-teller’s place and fresh candles were lighted
and set upon the table.
“Your danger is great,” said the King, “and it
will be hard for you to show us that you were
ever in such danger before. Begin your story.
And if it is not a story of a narrow and a close
escape there Will be little time left for you to pre—
pare for your death by the sword.”
Thereupon the youth in the foreign dress looked
long into the wine cup that was handed him, and
he drank a draught of the wine, and he saluted
the King and the lords who sat by the King, and
he said:
“Once I was in greater danger, for its mouth
was close to me, and no hope whatever was given
me of my saving my life. I will tell the story,
and you shall judge whether my danger then was
greater than is my danger now.”
And thereupon the youth in the foreign dress,
who had tried to steal the white horse that King
hIanus owned, began the story which is set down
here in the very words in which he told it.
16
</t>
  </si>
  <si>
    <t>THE BOY APPRENTICED TO AN ENCHANTER
story-teller's place and fresh candles were lighted
and set upon the table.
"Your danger is great," said the King, "and it
will be hard for you to show us that you were
ever in such danger before. Begin your story.
And if it is not a story of a narrow and a close
escape there will be little time left for you to pre-
pare for your death by the sword."
Thereupon the youth in the foreign dress looked
long into the wine cup that was handed him, and
he drank a draught of the wine, and he saluted
the King and the lords who sat by the King, and
he said :
"Once I was in greater danger, for its mouth
was close to me, and no hope whatever was given
me of my saving my life. I will tell the story,
and you shall judge whether my danger then was
greater than is my danger now."
And thereupon the youth in the foreign dress.
who had tried to steal the white horse that King
Manus owned, began the story which is set down
here in the very words in which he told it.
16</t>
  </si>
  <si>
    <t xml:space="preserve">traceable to the NBS) just prior to the test series. Calibration data for the load cell, axial
LVDT and ring LVDT's are listed in Table D-1 (Appendix D, Table 1).
  Calibrations of the experimental methods and the entire instrumentation setup were
obtained prior to and following the experiments by testing a 6061-T651 aluminum cylinder
(266.7 by 533.4 mm) of known mechanical properties (Young's modulus, E, of 69.7 GPa
and a Poisson's ratio, ~, of .33). The aluminum calibration test data are listed in Table
D-2 and plotted in Figure D-1. The limited amount of lateral strain data in the pretest
series calibration (Table D-2) is due to a failure in the computer data-collection system,
resulting in the acquisition of lateral and axial strain data on different backup time-based
plotters.
  The test samples were water saturated by the method described in Appendix C. Each
saturated sample weighed approximately 580 N; consequently, they were carefully lifted
out of the saturation tank and carried over to the test apparatus with an overhead crane.
Each sample was then positioned between steel end pieces (caps), the sample assembly
placed between the loading ram and the load cell, the axial LVDT and ring gages mounted,
and the mechanical experiment begun.
Experimental Results
  Summaries of the mechanical property results are given in Table 6. The ranges of
Young's moduli, Poisson's ratios, unconfined strengths and axial strains at failure are 10.9
to 21.5 GPa, 0.13 to 0.21, 10.3 to 27.8 MPa and .0010 to .0015, respectively.
  The differential stress-axial strain curves are presented in Figure D-2. The general
shapes of the stress-strain curves are very similar to previously reported unconfined test
results on samples of welded, nonlithophysal Topopah Spring Tuff (Price, Nimick and
Zirzow, 1982; Price, Spence and Jones, 1984) and on samples of other Yucca Mountain
silicic tuffs (Price, Jones and Nimick, 1982; Price and Nimick, 1982; Price and Jones,
1982). In general, the curves exhibit an initial concave-upward portion, a linear region,
a concave-downward portion and a downward break. These curve characteristics are
interpreted to reflect crack closure and/or pore collapse, elastic deformation, material
yield and macroscopic failure of the test specimen, respectively. Stress-strain results from
all of the lithophysal samples (this report) and higher porosity nonlithophysal samples
(earlier reports listed above) tend to reflect macroscopic sample failure by a gradual
decrease in the slope of the stress-strain curve beginning at approximately 75-90 percent
of ultimate stress, and then strain soften sharply following the ultimate stress. This is in
24
</t>
  </si>
  <si>
    <t>traceable to the NBS) just prior to the test series. Calibration data for the load cell, axial
LVDT and ring LVDT's are listed in Table D-1 (Appendix D, Table 1).
Calibrations of the experimental methods and the entire instrumentation setup were
obtained prior to and following the experiments by testing a 6061-T651 aluminum cylinder
(266.7 by 533.4 mm) of known mechanical properties (Young's modulus, E, of 69.7 GPa
and a Poisson's ratio, V, of .33). The aluminum calibration test data are listed in Table
D-2 and plotted in Figure D-1. The limited amount of lateral strain data in the pretest
series calibration (Table D-2) is due to a failure in the computer data-collection system,
resulting in the acquisition of lateral and axial strain data on different backup time-based
plotters.
The test samples were water saturated by the method described in Appendix C. Each
saturated sample weighed approximately 580 N; consequently, they were carefully lifted
out of the saturation tank and carried over to the test apparatus with an overhead crane.
Each sample was then positioned between steel end pieces (caps), the sample assembly
placed between the loading ram and the load cell, the axial LVDT and ring gages mounted,
and the mechanical experiment begunj
Experimental Results
Summaries of the mechanical property results are given in Table 6. The ranges of
Young's moduli, Poisson's ratios, unconfined strengths and axial strains at failure are 10.9
to 21.5 GPa, 0.13 to 0.21, 10.3 to 27.8 MPa and .0010 to .0015, respectively.
The differential stress-axial strain curves are presented in Figure D-2. The general
shapes of the stress-strain curves are very similar to previously reported unconfined test
results on samples of welded,nonlithophysal Topopah Spring Tuff (Price, Nimick and
Zirzow, 1982; Price, Spence and Jones, 1984) and on samples of other Yucca Mountain
silicic tuffs (Price, Jones and Nimick, 1982; Price and Nimick, 1982; Price and Jones,
1982). In general, the curves exhibit an initial concave-upward portion, a linear region,
a concave-downward portion and a downward break. These curve characteristics are
interpreted to refiect crack closure and/or pore collapse, elastic deformation, material
yield and macroscopic failure of the test specimen, respectively. Stress-strain results from
all of the lithophysal samples (this report) and higher porosity nonlithophysal samples
(earlier reports listed above) tend to reflect macroscopic sample failure by a gradual
decrease in the slope of the stress-strain curve beginning at approximately 75-90 percent
of ultimate stress, and then strain soften sharply following the ultimate stress. This is in
24</t>
  </si>
  <si>
    <t>traceable to the NBS) just prior to the test series. Calibration data for the load cell, axial
LVDT and ring LVDTs are listed in Table D-1 (Appendix D, Table 1).
Calibrations of the experimental methods and the entire instrumentation setup were
obtained prior to and following the experiments by testing a 6061-T651 aluminum cylinder
(266.7 by 533.4 mm) of known mechanical properties (Young's modulus, E, of 69.7 GPa
and a Poisson's ratio, V, of .33). The aluminum calibration test data are listed in Table
D-2 and plotted in Figure D-1. The limited amount of lateral strain data in the pretest
series calibration (Table D-2) is due to a failure in the computer data-collection system,
resulting in the acquisition of lateral and axial strain data on different backup time-based
plotters.
The test samples were water saturated by the method described in Appendix C. Each
saturated sample weighed approximately 580 N; consequently, they were carefully lifted
out of the saturation tank and carried over to the test apparatus with an overhead crane.
Each sample was then positioned between steel end pieces (caps), the sample assembly
placed between the loading ram and the load cell, the axial LVDT and ring gages mounted,
and the mechanical experiment begun.
Experimental Results
Summaries of the mechanical property results are given in Table 6. The ranges of
Young's moduli, Poisson's ratios, unconfined strengths and axial strains at failure are 10.9
to 21.5 GPa, 0.13 to 0.21, 10.3 to 27.8 MPa and .0010 to .0015, respectively.
The differential stress-axial strain curves are presented in Figure D-2. The general
shapes of the stress-strain curves are very similar to previously reported unconfined test
results on samples of welded,nonlithophysal Topopah Spring Tuff (Price, Nimick and
Zirzow, 1982; Price, Spence and Jones, 1984) and on samples of other Yucca Mountain
silicic tuffs (Price, Jones and Nimick, 1982; Price and Nimick, 1982; Price and Jones,
1982). In general, the curves exhibit an initial concave-upward portion, a linear region,
a concave-downward portion and a downward break. These curve characteristics are
interpreted to reflect crack closure and/or pore collapse, elastic deformation, material
yield and macroscopic failure of the test specimen, respectively. Stress-strain results from
all of the lithophysal samples (this report) and higher porosity nonlithophysal samples
(earlier reports listed above) tend to reflect macroscopic sample failure by a gradual
decrease in the slope of the stress-strain curve beginning at approximately 75-90 percent
of ultimate stress, and then strain soften sharply following the ultimate stress. This is in
24</t>
  </si>
  <si>
    <t xml:space="preserve">CARNIVOROUS QUADRUPEDS. 7
an opposite theory, in which instinctive agency is rejected, and the appearances are explained from
a consideration of the necessities and voluntary exertions of the animal. lVith regard to the
observer, it has been asserted, that it is by experience alone that he distinguishes the signs of the
passions; that we learn, while infants, to consider smiles as expressions of kindness, because they
are accompanied by acts of beneﬁcenee and by endearments, and ﬁ'owns as the contrary, because
we ﬁnd them followed by blows ; that the expression of anger in a brute, is only that which has
been observed to precede his biting, and that of fondness, his fawning and licking of the hand.
lVith regard to the creature itself, it is said, what has been called the external signs of passion, are
merely the concomitants of those voluntary movements, which the passions or habits suggest , that
the glare of the Lion’s eye, for example, is the consequence of a voluntary exertion to see his prey
more clearly—his grin, or snarl, the natural motion of uncasing his fangs before he uses them.
This, however, is not quite true of all animals and of all expression of passion.”
“Attending merely to the evidence furnished by anatomical investigation, all that I shall
venture to afﬁrm is this: that a remarkable difference is to be found between the anatomy and
range of expression, in man and in animals: that in the former there seems to be a systematic
provision for that mode of communication and that natural language, which is to be read in the
changes of the countenance: that there is no emotion in the mind of man which has not its
appropriate signs 5 and that there are even muscles in the human face to which no other use can be
assigned than to serve as the organs of this language: that, on the other hand, there is in the lower
animals no range of expression which is not fairly referable as a mere accessary to the voluntary
or needful actions of the animal , and that this necessary expression does not appear to be in any
degree commensurate to the variety and extent of the animal’s passions.”
“ There appears to me (continues MR. BELL) to be no expression in the face of any animal
lower in the scale of being than quadrupeds; and in them the strongest and most marked
expression is that of rage; the object of which is opposition, resistance, and defence. But on
examination it will be found (consistently with the position, that this is merely an accessary of
the motions natural to the accomplishment of the object which the animal has in View) that the
strength of the expression is in exact proportion to the strength of the principal action in the
creature when thus excited.
“ The gramnivorous animals, which seek their subsistence, not by preying upon others, nor by
the ferocity, contest, and victory which supply the carnivorous with food, have in their features no
strong expression of rage. Their expression is chieﬂy conﬁned indeed to the effect produced on the
general system. Thus the inﬂamed eye and the breathing nostrils of the Bull, are induced only
by the general excitement. His only proper expression of rage, is in the position of the head,
with the horns turned obliquely to the ground, ready to strike: and indeed it may be observed
in general that animals which strike with the horns, shew little indication of fear or rage, except in
</t>
  </si>
  <si>
    <t>CARNIVOROUS QUADRUPEDS. 1
al opposite theory, in which instinctive agency is rejected, and the appearances are explained from
a consideration of the necessities and voluntary exertions of the animal. With regard to the
observer, it has been asserted, that it is by experience alone that he distinguishes the signs of the
passions ; that we learn, while infants, to consider smiles as expressions of kindness, because they
are accompanied by acts of beneficence and by endearments ; and frowns as the contrary, because
we find them followed by blows ; that the expression of anger in a brute, is only that which has
been observed to precede his biting ; and that of fondness, his fawning and licking of the hand.
With regard to the creature itself, it is said, what has been called the external signs of passion, are
merely the concomitants of those voluntary movements, which the passions or habits suggest ; that
the glare of the Lion's eye, for example, is the consequence of a voluntary exertion to see his prey
more clearly--his grin, or snarl, the natural motion of uncasing his fangs before he uses them.
This, however, is not quite true of all animals and of all expression of passion."
" Attendiug merely to the evidence furnished by anatomical investigation, all that I shall
venture to affirm is this : that a remarkable difference is to be found between the anatomy and
range of expression, in ma and in aninals : that in the former there seems to be a systenatic
provision for that mode of communication and that natural language, which is to be read in the
changes of the countenance: that there is no emotion in the mind of man which has not its
appropriate signs ; and that there are even muscles in the human face to which no other use can be
assigned than to serve as the organs of this language : that, on the other hand, there is in the lower
aninals no range of expression which is not fairly referable as a mere accessary to the voluntary
or needful actions of the animal ; and that this accessary expression does not appear to be in any
degree commensurate to the variety and extent of the animal's passions."
" There appears to me (continues MR. BELL) to be no expression in the face of any aninial
lower in the scale of being than quadrupeds; and in them the strongest and most marked
expression is that of rage ; the object of which is opposition, resistance, and defence. But on
examination it will be found (cousistently with the position, that this is merely an accessary of
the motions natural to the accomplishment of the object which the animal has in view) that the
streugth of the expressiou is in exact proportiou to the strength of the principal action in the
creature when thus excited.
- The gramnivorous aninials, which seek their subsistence, not by preying upon others, nor by
the ferocity, contest, and victory which supply the carnivorous with food, have in their features no
strong expression of rage. Their expression is chiefly confined indeed to the effect produced on the
general system. Thus the inflamed eye and the breathing nostrils of the Bull, are induced only
by the general excitement. His only proper expression of rage, is in the position of the head,
with the horns turned obliquely to the ground, ready to strike: and indeed it may be observed
in general that animals which strike with the horns, shew little indication of fear or rage, except in</t>
  </si>
  <si>
    <t>CARNIVOROUS QUADRUPEDS. 1
an opposite theory, in which instinctive agency is rejected, and the appearances are explained from
a consideration of the necessities and voluntary exertions of the animal. With regard to the
observer, it has been asserted, that it is by experience alone that he distinguishes the signs of the
passions ; that we learn, while infants, to consider smiles as expressions of kindness, because they
are accompanied by acts of beneficence and by endearments ; and frowns as the contrary, because
we find them followed by blows ; that the expression of anger in a brute, is only that which has
been observed to precede his biting ; and that of fondness, his fawning and licking of the hand.
With regard to the creature itself, it is said, what has been called the external signs of passion, are
merely the concomitants of those voluntary movements, which the passions or habits suggest ; that
the glare of the Lion's eye, for example, is the consequence of a voluntary exertion to see his prey
more clearly--his grin, or snarl, the natural motion of uncasing his fangs before he uses them.
This, however, is not quite true of all animals and of all expression of passion."
" Attending merely to the evidence furnished by anatomical investigation, all that I shall
venture to affirm is this : that a remarkable difference is to be found between the anatomy and
range of expression, in man and in animals : that in the former there seems to be a systematic
provision for that mode of communication and that natural language, which is to be read in the
changes of the countenance: that there is no emotion in the mind of man which has not its
appropriate signs ; and that there are even muscles in the human face to which no other use can be
assigned than to serve as the organs of this language : that, on the other hand, there is in the lower
animals no range of expression which is not fairly referable as a mere accessory to the voluntary
or needful actions of the animal ; and that this accessory expression does not appear to be in any
degree commensurate to the variety and extent of the animal's passions."
" There appears to me (continues MR. BELL) to be no expression in the face of any animal
lower in the scale of being than quadrupeds; and in them the strongest and most marked
expression is that of rage ; the object of which is opposition, resistance, and defence. But on
examination it will be found (consistently with the position, that this is merely an accessory of the
motions natural to the accomplishment of the object which the animal has in view) that the strength
of the expression is in exact proportion to the strength of the principal action in the creature when
thus excited.
- The herbivorous animals, which seek their subsistence, not by preying upon others, nor by
the ferocity, contest, and victory which supply the carnivorous with food, have in their features no
strong expression of rage. Their expression is chiefly confined indeed to the effect produced on the
general system. Thus the inflamed eye and the breathing nostrils of the Bull, are induced only
by the general excitement. His only proper expression of rage, is in the position of the head,
with the horns turned obliquely to the ground, ready to strike: and indeed it may be observed in
general that animals which strike with the horns, show little indication of fear or rage, except in</t>
  </si>
  <si>
    <t xml:space="preserve">34 HALEHOURS WITH THE HIGHWAYMEN
sends the sheriff’s wife a White palfrey that
“ ambles like the wind.”
Indeed, Robin was very much of a lady’s
man, and no outlaw worthy the name of forester
was ever else. They were all squires of dames,
and in this at least were equal, in theory at
any rate, to the best “ perﬁt gentil knight” that
ever wore a lady’s kerchief.
Courtesy to beauty in distress was ever one of
the chiefest salves with which bandits salved their
self-respect. No sentence of outlawry could
make them rue, if to that principle they held
them true. Even an outlaw had his ideals: to
play special providence, to succour the distressed,
to punish the oppressor, and “ never to lay hands
on a woman, save in the way of kindness.” There
were, of course, many lapses from these altitudes
of conduct, but the ideal long remained, and only
seems to have greatly decayed in the eighteenth
century.
We have the historical instance of that
adventure of the fugitive Queen .of Henry the
Sixth, lost in 1459 in the wilds of 'Staﬁordshire,
after the disastrous battle of Blore Heath. Flying
from that stricken ﬁeld, on horseback, with her
son, the youthful Prince Edward and one only
retainer, the little party were surprised in the
mountainous district of Axe Edge by a band of
robbers, who seized their money, jewels, and every
article of value. These savage men knew nothing
of their rank, save that they were obviously
people of quality. Then the rogues fell to
</t>
  </si>
  <si>
    <t>34 HALFHOURS WITH THE HIGHWAYMEN
sends the sheriff's wife a white palfrey that
"ambles like the wind."
Indeed, Robin was very much of a lady's
man, and no outlaw worthy the name of forester
was ever else.They were all squires of dames,
and in this at least were equal, in theory at
any rate, to the best " perfit gentil knight " that
ever wore a lady's kerchief.
Courtesy to beauty in distress was ever one of
the chiefest salves with which bandits salved their
self-respect. No sentence of outlawry could
make them rue, if to that principle they held
them true. Even an outlaw had his ideals: to
play special providence, to succour the distressed,
to punish the oppressor, and " never to lay hands
on a woman, save in the way of kindness."" There
were, of course, many lapses from these altitudes
of conduct, but the ideal long remained, and only
seems to have greatly decayed in the eighteenth
century.
We have the historical instance of that
adventure of the fugitive Queen .of Henry the
Sixth, lost in 1459 in the wilds of Staffordshire,
after the disastrous battle of Blore Heath. Flying
from that stricken field, on horseback, with her
son, the youthful Prince Edward and one only
retainer, the Iittle party were surprised in the
mountainous district of Axe Edge by a band of
robbers, who seized their money, jewels, and every
article of value. These savage men knew nothing
of their rank, save that they were obviously
people of quality. Then the rogues fell to</t>
  </si>
  <si>
    <t>34 HALFHOURS WITH THE HIGHWAYMEN
sends the sheriff's wife a white palfrey that
"ambles like the wind."
Indeed, Robin was very much of a lady's
man, and no outlaw worthy the name of forester
was ever else.They were all squires of dames,
and in this at least were equal, in theory at
any rate, to the best " perfect gentil knight " that
ever wore a lady's kerchief.
Courtesy to beauty in distress was ever one of
the chiefest salves with which bandits salved their
self-respect. No sentence of outlawry could
make them rue, if to that principle they held
them true. Even an outlaw had his ideals: to
play special providence, to succour the distressed,
to punish the oppressor, and " never to lay hands
on a woman, save in the way of kindness."" There
were, of course, many lapses from these altitudes
of conduct, but the ideal long remained, and only
seems to have greatly decayed in the eighteenth
century.
We have the historical instance of that
adventure of the fugitive Queen .of Henry the
Sixth, lost in 1459 in the wilds of Staffordshire,
after the disastrous battle of Blore Heath. Flying
from that stricken field, on horseback, with her
son, the youthful Prince Edward and one only
retainer, the Little party were surprised in the
mountainous district of Axe Edge by a band of
robbers, who seized their money, jewels, and every
article of value. These savage men knew nothing
of their rank, save that they were obviously
people of quality. Then the rogues fell to</t>
  </si>
  <si>
    <t xml:space="preserve">Our free gift to you if you act now... in addition to Palm's newly
updated FAMILY EMERGENCY PORTFOLIO, we would also like you
to have a copy of our WILL BOOKLET.  This booklet could save your
family thousands of dollars and unnecessary anguish.  Supply is
limited so please respond today.
Respectfully,
Gregg M. Williamson
Vice President
P.S.
This letter is sent to all families... We sincerely hope it reaches no
family with illness or bereavement at this time.  Any intrusion is
certainly unintentional.
</t>
  </si>
  <si>
    <t>Our free gift to you if you act now... in addition to Palm's newly
updated FAMILY EMERGENCY PORTFOLIO, We Would also like yOu
to have a copy of our WILL BOOKLET. This booklet could save your
family thousands of dollars and unnecessary anguish. Supply is
limited so please respond today.
Respectfully.
Gregg M. Williamson
Vice President
P.S.
This ietter is sent to all families... We sincerely hope it reaches nol
family with illness or bereavement at this time. Any intrusion is
certainly unintentional.</t>
  </si>
  <si>
    <t>Our free gift to you if you act now... in addition to Palm's newly
updated FAMILY EMERGENCY PORTFOLIO, We Would also like you
to have a copy of our WILL BOOKLET. This booklet could save your
family thousands of dollars and unnecessary anguish. Supply is
limited so please respond today.
Respectfully.
Gregg M. Williamson
Vice President
P.S.
This letter is sent to all families... We sincerely hope it reaches no
family with illness or bereavement at this time. Any intrusion is
certainly unintentional.</t>
  </si>
  <si>
    <t xml:space="preserve">SYMANTEC.
Symantec Peter Norton Group
10201 Torre Avenue
Cupertino, CA 95014
We've just hit a home run with our
NEW Norton Backup Version 3.0 for Windows
and your box seat is only $29!
Dear Kevin Grover:
	As a Norton Backup user, you already know how important it is to backup your data.
You also know how to make good choices, since you've already chosen the fastest and
most reliable backup product on the market.  That's why I'm so eager to tell you about
the very latest version of an award-winning product that will help you keep all your
backup bases covered.  It's The Norton Backup Version 3.0 for Windows-~a remarkable
new standard in Windows backup technology!
Works flawlessly with the backup devices you already have
and those you're likely to get in the future.
	The Norton Backup Version 3.0 for Windows is a heavy hitter when it comes to back-
up device support.  You can now backup your valuable data to more devices than ever
before, including SCSI tape backup devices, Irwin AccuTrak and high-speed tape
controllers.  With Version 3.0, you now have total flexibility with your backup
options.
Totally compatible with DOS 6.0 backup.
	Since Symantec created the backup used in DOS 6.0, The Norton Backup Version 3.0
for Windows offers true compatibility as well as many advantages not found in DOS 6.0.
But most important, our new upgrade is the only backup that can restore DOS 6.0
compressed backups.
Some things haven't change-~like its blazing speed!
	Faster backups mean more free time for work ... or play.  So you'll be glad to
know that the safest and most reliable backup utility is still the fastest!
The Norton Backup Version 3.0 for Windows features data transfer rates of up to
5.5 MB per minute when backing up to floppy devices.  In fact, it's up to four times
faster than the backup technology in DOS 6.0.
And it's still the easiest to use!
	All the automated features you know and love are still here, including a scheduler
to run automatic backups at your convenience, or unattended, any time of the day or
night.
</t>
  </si>
  <si>
    <t>SYMANTEC
Symantec Peter Norton Group
10201 Torre Avenue
Cupertino, CA 95014
Peter Nortin-
We've just hit a home run with our
NEW Norton Backup Version 3.0 for Windows
and your box seat is only $29!
Dear Kevin Grover:
As a Norton Backup user, you already know how important it is to backup your data.
You also know how to make good choices, since you've already chosen the fastest and
most reliable backup product on the market. That's why I'm so eager to tell you about
the very latest version of an award-winning product that will help you keep all your
backup bases covered. It's The Norton Backup Version 3.0 for Windows--a remarkable
new standard in Windows backup technology!
Works flawlessly with the backup devices you already have
and those you're likely to get in the future.
The Norton Backup Version 3.0 for Windows is a heavy hitter when it comes to back-
up device support. You can now backup your valuable data to more devices than ever
before, including SCSI tape backup devices, Irwin AccuTrak and high-speed tape
controllers. With Version 3.0, you now have total flexibility with your backup
options.
Totally compatible with DOS 6.0 backup.
Since Symantec created the backup used in DOS 6.0, The Norton Backup Version 3.0
for Windows offers true compatibility as well as many advantages not found in DOS 6.0.
But most important, our new upgrade is the only backup that can restore DOS 6.0
compressed backups.
Some things haven't change-like its blazing speed!
Faster backups mean more free time for work ... or play. So you'll be glad to
know that the safest and most reliable backup utility is still the fastest!
The Norton Backup Version 3.0 for Windows features data transfer rates of up to
5.5 MB per minute when backing up to floppy devices. In fact, it's up to four times
faster than the backup technology in DOS 6.0.
And it's still the easiest to use!
All the automated features you know and love are still here, including a scheduler
to run automatic backups at your convenience, or unattended, any time of the day or
night.</t>
  </si>
  <si>
    <t>SYMANTEC
Symantec Peter Norton Group
10201 Torre Avenue
Cupertino, CA 95014
Peter Norton-
We've just hit a home run with our
NEW Norton Backup Version 3.0 for Windows
and your box seat is only $29!
Dear Kevin Grover:
As a Norton Backup user, you already know how important it is to backup your data.
You also know how to make good choices, since you've already chosen the fastest and
most reliable backup product on the market. That's why I'm so eager to tell you about
the very latest version of an award-winning product that will help you keep all your
backup bases covered. It's The Norton Backup Version 3.0 for Windows--a remarkable
new standard in Windows backup technology!
Works flawlessly with the backup devices you already have
and those you're likely to get in the future.
The Norton Backup Version 3.0 for Windows is a heavy hitter when it comes to back-
up device support. You can now backup your valuable data to more devices than ever
before, including SCSI tape backup devices, Irwin AccuTrak and high-speed tape
controllers. With Version 3.0, you now have total flexibility with your backup
options.
Totally compatible with DOS 6.0 backup.
Since Symantec created the backup used in DOS 6.0, The Norton Backup Version 3.0
for Windows offers true compatibility as well as many advantages not found in DOS 6.0.
But most important, our new upgrade is the only backup that can restore DOS 6.0
compressed backups.
Some things haven't changed-like its blazing speed!
Faster backups mean more free time for work ... or play. So you'll be glad to
know that the safest and most reliable backup utility is still the fastest!
The Norton Backup Version 3.0 for Windows features data transfer rates of up to
5.5 MB per minute when backing up to floppy devices. In fact, it's up to four times
faster than the backup technology in DOS 6.0.
And it's still the easiest to use!
All the automated features you know and love are still here, including a scheduler
to run automatic backups at your convenience, or unattended, any time of the day or
night.</t>
  </si>
  <si>
    <t xml:space="preserve">
CONSULTATION DRAFT
The samples are placed in sterile bottles and immediately returned to the
laboratory for analysis. A mineral salts medium is used to culture these
microorganisms. A controlled amount of drilling fluid is added as the only
energy source for microorganism growth. Solid media are inoculated with
washings of the soil samples. After aerobic or anaerobic incubation at room
temperature, isolated bacterial colonies growing on the medium are transfer-
red to fresh media and incubated to obtain pure colonies. Colony morphology
and microscopic characteristics and viscosity can then be determined. The
growth of microorganisms indigenous to tuff from Yucca Mountain will also be
studied utilizing exploratory shaft samples.
  This study will determine the sorption ratio of radionuclides on
bacteria. A steady-state sorption ratio for the bacteria and radionuclides
will be determined. This is necessary to affix a value to bacterial sorption
of radionuclides. The cellular location (internal versus external) of
actinide sorption will be investigated to determine the stability of sorp-
tion. Furthermore, this study will determine if microorganisms preferen-
tially sorb different oxidation states of a radionuclide. Sorption testing
will be done primarily with plutonium, americium, and neptunium, on core
samples from USW G-4 (1,501 ft) using well J-13 water. Samples from the
exploratory shaft will be used when they become available.
  The previously unstudied effects of microorganisms on the movement of
actinides through fractured and unfractured tuff will be examined by deter-
mining the movement of plutonium, americium, and neptunium sorbed to bac-
teria. This work will determine if the movement is a function of the bio-
logical mobility or the colloidal dispersion of the bacteria. Furthermore,
the movement of radionuclides chelated by bacterial metabolites (i.e., sider-
ophores) through fractured and unfractured tuff will be determined.
Methods and technical procedures
  Standard microbiological laboratory equipment and supplies will be used.
Furthermore, standard microbiological laboratory procedures will be used
using methods from the following references:
  1.	Manual of Methods for General Bacteriology. American Society for
	Microbiology (Gerhardt, 1981).
  2.	Standard Methods for Examination of Water and Waste Water. American
	Public Health Association, American Water Works Association, Water
	Pollution Control Federation (APHA, AWWA, WPCF, 1985).
  3.	Bergey's Manual of Systematic Bacteriology. Holt (1984).
  Each of these references has been subjected to extensive peer review
before publication; therefore, they are widely accepted among microbiologists
as containing methods that will give consistent and reproducible results.
Established procedures for sorption testing should be easily adapted to
laboratory testing using microorganisms.
  Procedures to be written include:
  1.	Isolation of microorganisms.
8.3.1.3-72
</t>
  </si>
  <si>
    <t xml:space="preserve">COLONIAL FLORIDA. 17
deeper into the heart of the continent, and, un—
consciously, nearer to the mighty river in whose
cold bosom he was to ﬁnd a grave.
As in idea we go into the camp at Mauvilla,
on the morning when the Word of command
was given forawestward march, we see depicted
on the war-worn visages of that iron band
naught but gloom and disappointment, as, con-
strained by the stern will of one man, they
obediently fall into ranks without a murmur,
much less a sign of revolt. .
Again, if in fancy we stand on the deck of
Maldonado’s ship at Puerta d’lAnchusi, we
may realize the keen watchfulness and the deep
anxiety with which day after day and night
after night he scans the shore and hills beyond
to catch a glint of spear or shield, or strains his
ear to hear a bugle note announcing the
approach of his brothers—in-arms. And only
after long, weary months was the vigil ended,
as he weighed anchor and sailed out of the
harbor to go to other points on the Gulf
shore where happily he might yet meet and
succor his commander.
To this task did he devote himself for three
</t>
  </si>
  <si>
    <t>COLONIAL FLORIDAJ 17
deeper into the heart of the continent, and, un-
consciously,nearer to the mightyriver in whose
cold bosom he was to find a grave.
As in idea we go into the camp at Mauvilla,
on the morning when the word of command
was given for a westward march, wesee depicted
on the war-worn visages of that iron band
naught but gloom and disappointment, as, con-
strained by the stern will of one man, they
obediently fall into ranks without a murmur,
much less a sign of revolt.
Again,if in fancy we stand on the deck of
Maldonado's ship at Puerta d' Anchusi, we
may realize the keen watchfulness and the deep
anxiety with which day after day and night
after night he scans the shore and hills beyond
to catch a glint of spear or shield, or strains his
ear to hear a bugle note announcing the
approach of his brothers-in-arms. And only
after long, weary months was the vigil ended,
as he weighed anchor and sailed out of the
harbor to go to other points on the Gulf
shore where happily he might yet meet and
succor his commander.
To this task did he devote himself for three</t>
  </si>
  <si>
    <t>COLONIAL FLORIDA 17
deeper into the heart of the continent, and, un-
consciously,nearer to the mighty river in whose
cold bosom he was to find a grave.
As in idea we go into the camp at Mauvilla,
on the morning when the word of command
was given for a westward march, wesee depicted
on the war-worn visages of that iron band
naught but gloom and disappointment, as, con-
strained by the stern will of one man, they
obediently fall into ranks without a murmur,
much less a sign of revolt.
Again,if in fancy we stand on the deck of
Maldonado's ship at Puerta d' Anchusi, we
may realize the keen watchfulness and the deep
anxiety with which day after day and night
after night he scans the shore and hills beyond
to catch a glint of spear or shield, or strains his
ear to hear a bugle note announcing the
approach of his brothers-in-arms. And only
after long, weary months was the vigil ended,
as he weighed anchor and sailed out of the
harbor to go to other points on the Gulf
shore where happily he might yet meet and
succor his commander.
To this task did he devote himself for three</t>
  </si>
  <si>
    <t xml:space="preserve">assembled by adding the contributions of each subdomain in turn to the
equation for a given cell. The primary reason for introducing the concepts of
elements and zones for assigning porous-medium properties is so that
porous-medium properties can be defined easily at the cell boundaries without
the need for harmonic-mean calculations.
  A numbering scheme local to the cell is used during coefficient cal-
culation and assembly. Figure 3.3 shows the subdomain local numbering from
one to eight. The six faces are numbered as shown in figure 3.3 and each face
is subdivided into four subdomain faces with numbers for the visible faces as
shown. For the cylindrical system, the corresponding volumes and faces are
numbered in figure 3.4.
  A common alternative method for constructing the mesh is to specify the
locations of the planes that form the cell walls. Their intersections form
the cells; then the node points are located in the center of each cell. This
is called a cell-centered or block-centered grid. One advantage of this grid
is that fewer cells are required to span a given simulation region, because
fractional cells do not appear at the boundaries.
  The point-distributed grid was selected for this simulator, because the
finite-difference spatial approximations to the dispersive terms in the flow
and transport equations are consistent and convergent for the point-
distributed grid under conditions of variable-grid spacing; whereas, these
approximations are not necessarily consistent and convergent for the cell-
centered grid. As shown by Settari and Aziz (1972, 1974), the local trunca-
tion error for the cell-centered grid has a term that does not necessarily
vanish as the grid spacing is refined. A second reason for selecting the
point-distributed grid is that the presence of nodes on the boundary surfaces
simplifies the treatment of certain boundary conditions. It is common to
approximate spatially distributed, aquifer properties as uniform zones. A
disadvantage of the point-distributed grid is that it is difficult to locate
the cell boundaries, so that they coincide with the zoned-property boundaries.
This difficulty can be avoided by making the properties uniform over an
element rather than a cell. This will be described in the parameter-
discretization section.
81
</t>
  </si>
  <si>
    <t>assembled by adding the contributions of each subdomain in turn to the
equation for a given cell. The primary reason for introducing the concepts of
elements and zones for assigning porous-medium properties is so that
porous-medium properties can be defined easily at the cell boundaries without
the need for harmonic-mean calculations.
A numbering scheme local to the cell is used during coefficient cal-
culation and assembly. Figure 3.3 shows the subdomain local numbering from
one to eight. The six faces are numbered as shown in figure 3.3 and each face
is subdivided into four subdomain faces with numbers for the visible faces as
shown. For the cylindrical system, the corresponding volumes and faces are
numbered in figure 3.4.
A common alternative method for constructing the mesh is to specify the
locations of the planes that form the cell walls. Their intersections form
the cells; then the node points are located in the center of each cell. This
is called a cell-centered or block-centered grid. One advantage of this grid
is that fewer cells are required to span a given simulation region, because
fractional cells do not appear at the boundaries.
The point-distributed grid was selected for this simulator, because the
finite-difference spatial approximations to the dispersive terms in the flow
and transport equations are consistent and convergent for the point-
distributed grid under conditions of variable-grid spacing; whereas, these
approximations are not necessarily consistent and convergent for the cell-
centered grid. As shown by Settari and Aziz (1972, 1974), the local trunca-
tion error for the cell-centered grid has a term that does not necessarily
vanish as the grid spacing is refined. A second reason for selecting the
point-distributed grid is that the presence of nodes on the boundary surfaces
simplifies the treatment of certain boundary conditions. It is common to
approximate spatially distributed, aquifer properties as uniform zones. A
disadvantage of the point-distributed grid is that it is difficult to locate
the cell boundaries, so that they coincide with the zoned-property boundaries.
This difficulty can be avoided by making the properties uniform over an
element rather than a cell. This will be described in the parameter-
discretization section.
81</t>
  </si>
  <si>
    <t xml:space="preserve">As one example of the options you may soon enjoy, with Chase you
can actually choose when your payment is due each month.  And of
course, you'll be able to call our 24-hour Customer Service for
assistance whenever the need arises.
So take advantage of this rare opportunity, and accept this
preapproved offer promptly.  If you wish to transfer your current
higher-rate balances to your new, lower-rate Chase account,
remember to complete the Balance Transfer form on the back of
your Acceptance Certificate.
The sooner you respond, the sooner you'll have a truly superior
Gold card at a remarkably low cost.
Yours truly,
	P.S.  You are preapproved for a Chase Gold Visa with
	NO ANNUAL FEE and a low, variable APR that's now just
	9.4%.  But this is a special, limited-time offer, so I
	urge you to respond now -- before it expires.
</t>
  </si>
  <si>
    <t>As one example of the options you may soon enjoy, with Chase you
can actually choose when your payment is due each month. And of
course, you'll be able to call our 24-hour Customer Service for
assistance whenever the need arises.
So take advantage of this rare opportunity, and accept this
preapproved offer promptly. If you wish to transfer your current
higher-rate balances to your new, lower-rate Chase account,
remember to complete the Balance Transfer form on the back of
your Acceptance Certificate.
The sooner you respond, the sooner you'll have a truly superior
Gold card at a remarkably iow cost.
Yours truly.
P.S. You are preapproved for a Chase Gold visa with
NO ANNUAL FEE and a low, Variable APR that's now just
9.4%. But this is a special, limited-time offer, so I
urge you to respond now -- before it expires.</t>
  </si>
  <si>
    <t>As one example of the options you may soon enjoy, with Chase you
can actually choose when your payment is due each month. And of
course, you'll be able to call our 24-hour Customer Service for
assistance whenever the need arises.
So take advantage of this rare opportunity, and accept this
preapproved offer promptly. If you wish to transfer your current
higher-rate balances to your new, lower-rate Chase account,
remember to complete the Balance Transfer form on the back of
your Acceptance Certificate.
The sooner you respond, the sooner you'll have a truly superior
Gold card at a remarkably low cost.
Yours truly.
P.S. You are preapproved for a Chase Gold visa with
NO ANNUAL FEE and a low, Variable APR that's now just
9.4%. But this is a special, limited-time offer, so I
urge you to respond now -- before it expires.</t>
  </si>
  <si>
    <t xml:space="preserve">Therefore, the overall management and control of the program are exer-
cised by the OCRWM Director and his staff from Headquarters.  Responsibility 
for the execution of the technical projects is delegated through the Associate 
Directors to the Project Office Managers, who manage the activities on a day-
to-day basis.  The management of detailed technical work and individual 
contractor tasks is best performed locally where DOE staff can monitor 
progress and deal with problems as they arise.  However, progress on each in-
dividual project is reported to Headquarters on a regular basis to enable the 
OCRWM Director to control overall cost, schedule, and technical performance.   
A major element of the DOE project-management system is the Field Work 
Package Proposal and Authorization System (WPAS).  Within this system, DOE 
Headquarters organizations like the OCRWM have the responsibility for develop-
ing program plans for achieving their goals.  The work required to execute a 
program is divided into a group of discrete elements in a work-breakdown 
structure.  Within the OCRWM, the Associate Directors are responsible for pro-
viding overall guidance for the elements of the work-breakdown structure in 
their areas of technical responsibility, with the work in each element to be 
performed by the Project Offices and their supporting contractors.   
The OCRWM is now developing a program-management system to meet the uni-
que requirements of the Act and to comply with the existing DOE project man-
agement system.  The OCRWM program management system (PMS) makes maximum use 
of existing and proved project-management mechanisms both to avoid repeating 
past mistakes and to ensure compliance with Federal regulations.  Many ele-
ments of the OCRWM system are already in place, and current plans are to docu-
ment and fully implement it during calendar year 1985.   
The OCRWM program-management system will provide a set of management 
tools needed to ensure that the performance of individual projects is inte-
grated into a program that develops and implements a total waste-management 
system and to document these management systems so that they can be uniformly 
and effectively used throughout the program.  In summary, the OCRWM program-
management system is a union of existing DOE management systems and additional 
systems needed to meet the unique needs of the program.   
The OCRWM program-management system will be documented in a PMS manual.  
The PMS manual will provide a set of mutually supportive, interrelated 
policies and procedures designed to enable the OCRWM Director to plan and con-
trol the implementation of the program.  A simplified illustration of the 
program-management system that shows the major management, control and report-
ing interfaces between Headquarters, the Operations Offices, and contractors 
is provided by Figure 5-3.  Figure 5-4 shows more of the details of the 
program planning and control process; it also lists the major plans, reports, 
and systems that comprise the program-management system.  The topics covered 
in the manual are summarized below.   
Program Management Organization and Responsibilities.  In this section, 
the management organization will be described in detail, including the assign-
ment of functions, responsibilities, and authority for each level of manage-
ment.  This includes a summary of the responsibilities of the supporting 
Project Offices. 
-151-
</t>
  </si>
  <si>
    <t>Therefore, the overall management and control of the program are exer-
Cised by the OCRWM Director and his staff from Headquarters.Responsibility
for the execution of the technical projects is delegated through the Associate
Directors to the Project Office Managers, who manage the activities on a day-
to-day basis. The management of detailed technical work and individual
contractor tasks is best performed locally where DOE staff can monitor
progress and deal with problems as they arise. However, progress on each in-
dividual project is reported to Headquarters on a regular basis to enable the
OCRWM Director to control overall cost, schedule, and technical performance.
A major element of the DOE project-management system is the Field Work
Package Proposal and Authorization System (WPAS). Within this system, DOE
Headquarters organizations like the OCRWM have the responsibility for develop-
ing program plans for achieving their goals. The work required to execute a
program is divided into a group of discrete elements in a work-breakdown
structure. Within the OCRWM, the Associate Directors are responsible for pro-
viding overall guidance for the elements of the work-breakdown structure in
their areas of technical responsibility, with the work in each element to be
performed by the Project Offices and their supporting contractors.
The OCRWM is now developing a program-management system to meet the uni-
que requirements of the Act and to comply with the existing DOE project man-
agement system. The OCRWM program management system (PMS) makes maximum use
of existing and proved project-management mechanisms both to avoid repeating
past mistakes and to ensure compliance with Federal regulations. Many ele-
ments of the OCRWM system are already in place, and current plans are'to docu-
ment and fully implement it during calendar year l985.
The OCRWM program-management system will provide a set of management
tools needed to ensure that the performance of individual projects is inte-
grated into a program that develops and implements a total waste-management
system and to document these management systems so that they can be uniformly
and effectively used throughout the program. In summary, the OCRWM program-
management system is a union of existing DOE management systems and additional
systems needed to meet the unique needs of the program.
The OCRWM program-management system will be documented in a PMS manual.
The PMS manual will provide a set of mutually supportive, interrelated
policies and procedures designed to enable the OCRWM Director to plan and con-
trol the implementation of the program. A simplified illustration of the
program-management system that shows the major management, control and report-
ing interfaces between Headquarters, the Operations Offices,and contractors
is provided by Figure 5-3. Figure 5-4 shows more of the details of the
program planning and control process; it also lists the major plans, reports,
and systems that comprise the program-management system. The topics covered
in the manual are summarized below.
Program Management Organization and Responsibilities. In this section,
the management organization will be described in detail, including the assign-
ment of_functions, responsibilities, and authority for each level of manage
ment. This includes a summary of the responsibilities of the supporting
Project Offices.
-151-</t>
  </si>
  <si>
    <t>Therefore, the overall management and control of the program are exer-
cised by the OCRWM Director and his staff from Headquarters.Responsibility
for the execution of the technical projects is delegated through the Associate
Directors to the Project Office Managers, who manage the activities on a day-
to-day basis. The management of detailed technical work and individual
contractor tasks is best performed locally where DOE staff can monitor
progress and deal with problems as they arise. However, progress on each in-
dividual project is reported to Headquarters on a regular basis to enable the
OCRWM Director to control overall cost, schedule, and technical performance.
A major element of the DOE project-management system is the Field Work
Package Proposal and Authorization System (WPAS). Within this system, DOE
Headquarters organizations like the OCRWM have the responsibility for develop-
ing program plans for achieving their goals. The work required to execute a
program is divided into a group of discrete elements in a work-breakdown
structure. Within the OCRWM, the Associate Directors are responsible for pro-
viding overall guidance for the elements of the work-breakdown structure in
their areas of technical responsibility, with the work in each element to be
performed by the Project Offices and their supporting contractors.
The OCRWM is now developing a program-management system to meet the uni-
que requirements of the Act and to comply with the existing DOE project man-
agement system. The OCRWM program management system (PMS) makes maximum use
of existing and proved project-management mechanisms both to avoid repeating
past mistakes and to ensure compliance with Federal regulations. Many ele-
ments of the OCRWM system are already in place, and current plans are'to docu-
ment and fully implement it during calendar year 1985.
The OCRWM program-management system will provide a set of management
tools needed to ensure that the performance of individual projects is inte-
grated into a program that develops and implements a total waste-management
system and to document these management systems so that they can be uniformly
and effectively used throughout the program. In summary, the OCRWM program-
management system is a union of existing DOE management systems and additional
systems needed to meet the unique needs of the program.
The OCRWM program-management system will be documented in a PMS manual.
The PMS manual will provide a set of mutually supportive, interrelated
policies and procedures designed to enable the OCRWM Director to plan and con-
trol the implementation of the program. A simplified illustration of the
program-management system that shows the major management, control and report-
ing interfaces between Headquarters, the Operations Offices,and contractors
is provided by Figure 5-3. Figure 5-4 shows more of the details of the
program planning and control process; it also lists the major plans, reports,
and systems that comprise the program-management system. The topics covered
in the manual are summarized below.
Program Management Organization and Responsibilities. In this section,
the management organization will be described in detail, including the assign-
ment of functions, responsibilities, and authority for each level of manage-
ment. This includes a summary of the responsibilities of the supporting
Project Offices.
-151-</t>
  </si>
  <si>
    <t xml:space="preserve">Chapter 4 in Part I of Volume I is devoted to the C&amp;C process and includes a
section on the C&amp;C agreements required by Section 117(c) of the Act. This
section discusses the importance of these agreements, the State requests for
C&amp;C agreements, the negotiation process, and the types of information that the
DOE expects will be included in an agreement. Discussions are not focused on
individual programs because the general goals and plans should apply to all
programs and be as consistent and as equitable as possible. A model C&amp;C
agreement and details for procedures were not included because each affected
party will negotiate differently for its own agreement. The DOE recognizes
that improvements can be made in this process. Computer data bases for the
provision of timely information are being developed. Other examples of the
DOE's activities that will improve the C&amp;C process are given in Chapter 4 of
Part I in Volume I. Detailed descriptions of Federal-State consultations for
the second repository are beyond the scope of the Mission Plan.
  The DOE is committed to establishing a successful comment-and-response
process for program documents and activities. Once program information is ob-
tained and shared, the DOE will solicit the concerns of affected parties and
take these concerns into account to the maximum extent feasible in carrying
out programmatic responsibilities. The DOE recognizes that affected parties
need to have an adequate amount of time to review and comment on major program
documents. Although the review period for the draft Mission Plan was 60 days,
the DOE accepted comments well after the end of this period. In response to
requests from States and other interested parties, the DOE provided a 90-day
comment period for the draft environmental assessments. Additional efforts by
the DOE to facilitate the review and comment process are described in Chapter
4 of Part I. The DOE also realizes the importance of responding quickly and
fully to the concerns of affected parties and will attempt, as it has in the
past, to meet the needs of these parties. Comment-response documents for
major program documents have been and will continue to be developed. The DOE
will continue to be responsive to the comments of affected parties to the
maximum extent possible.
  The C&amp;C process is not limited to key documents. It also includes shar-
ing of information and participation in programmatic activities on a day-to-
day basis. The DOE is committed to establishing a C&amp;C process with affected
parties that allows them to be involved actively in the DOE's efforts, in-
cluding those for site characterization.
  The DOE hopes that its commitment to establishing a full and open C&amp;C
process will reduce the likelihood that a potential host State or affected
Indian tribe will issue a notice of disapproval, because the impacts on the
program would be substantial. Section 3.10 of Part II in Volume I discusses
the DOE's plans for resolving problems that may arise if a State or an af-
fected Indian tribe issues a notice of disapproval.
  The DOE recognizes that potential problems could arise because of "start-
up" time requirements for the second-repository States. The DOE will consult
and cooperate with these States to make this "startup" as smooth as possible.
The DOE will discuss the needs of each individual State and how the DOE can
help meet those needs. Increased technical funding from grants have been pro-
vided to these States, and the DOE has set up procedures for exchanging tech-
nical information with the States. However, an exchange of staff between the
DOE and the States and affected Indian tribes is not possible at present be-
cause of limited staff resources.
-65-
</t>
  </si>
  <si>
    <t>Chapter 4 in Part I of Volume I is devoted to the C&amp;C process and includes a
section on the C&amp;C agreements required by Section ll7(c) of the Act. This
section discusses the importance of these agreements, the State requests for
C&amp;c agreements, the negotiation process, and the types of information that the
DoE expects will be included in an agreement. Discussions are not focused on
individual programs because the general goals and plans should apply to all
programs and be as consistent and as equitable as possible. A model c&amp;c
agreement and details for procedures were not included because each affected
party will negotiate differently for its own agreement. The DOE recognizes
that improvements can be made in this process. Computer data bases for the
provision of timely information are being developed. Other examples of the
DOE's activities that will improve the C&amp;C process are given in Chapter 4 of
Part I in Volume I. Detailed descriptions of Federal-State consultations for
the second repository are beyond the scope of the Mission Plan.
The DOE is committed to establishing a successful comment-and-response
process for program documents and activities. Once program information is ob-
tained and shared, the DOE will solicit the concerns of affected parties and
take these concerns into account to the maximum extent feasible in carrying
out programmatic responsibilities. The DoE recognizes that affected parties
need to have an adequate amount of time to review and comment on major program
documents. Although the review period for the draft Mission Plan was 60 days,
the DOE accepted comments well after the end of this period. In response to
requests from States and other interested parties, the DOE provided a 90-day
comment period for the draft environmental assessments. Additional efforts by
the DOE to facilitate the review and comment process are described in Chapter
4 of Part I. The DOE also realizes the importance of responding quickly and
fully to the concerns of affected parties and will attempt, as it has in the
past, to meet the needs of these parties. Comment-response documents for
major program documents have been and will continue to be developed. The DOE
will continue to be responsive to the comments of affected parties to the
maximum extent possible.
The C&amp;c process is not limited to key documents. It also includes shar-
ing of information and participation in programmatic activities on a day-to-
day basis. The DOE is committed to establishing a C&amp;C process with affected
parties that allows them to be involved actively in the DOE's efforts, in-
cluding those for site characterization.
The DOE hopes that its commitment to establishing a full and open C&amp;c
process will reduce the likelihood that a potential host State or affected
Indian tribe will issue a notice of disapproval, because the impacts on the
program would be substantial. Section 3.l0 of Part II in Volume I discusses
the DOE's plans for resolving problems that may arise if a State or an af-
fected Indian tribe issues a notice of disapproval.
The DOE recognizes that potential problems could arise because of "start--
up" time requirements for the second-repository States. The DOE will consult
and cooperate with these States to make this "startup" as smooth as possible.
The DOE will discuss the needs of each individual State and how the DOE can
help meet those needs. Increased technical funding from grants have been pro-
vided to these States, and the DOE has set up procedures for exchanging tech-
nical information with the States. However, an exchange of staff between the
DOE and the States and affected Indian tribes is not possible at present be-
cause of limited staff resources.
-65</t>
  </si>
  <si>
    <t>Chapter 4 in Part I of Volume I is devoted to the C&amp;C process and includes a
section on the C&amp;C agreements required by Section 117(c) of the Act. This
section discusses the importance of these agreements, the State requests for
C&amp;c agreements, the negotiation process, and the types of information that the
DOE expects will be included in an agreement. Discussions are not focused on
individual programs because the general goals and plans should apply to all
programs and be as consistent and as equitable as possible. A model c&amp;c
agreement and details for procedures were not included because each affected
party will negotiate differently for its own agreement. The DOE recognizes
that improvements can be made in this process. Computer data bases for the
provision of timely information are being developed. Other examples of the
DOE's activities that will improve the C&amp;C process are given in Chapter 4 of
Part I in Volume I. Detailed descriptions of Federal-State consultations for
the second repository are beyond the scope of the Mission Plan.
The DOE is committed to establishing a successful comment-and-response
process for program documents and activities. Once program information is ob-
tained and shared, the DOE will solicit the concerns of affected parties and
take these concerns into account to the maximum extent feasible in carrying
out programmatic responsibilities. The DOE recognizes that affected parties
need to have an adequate amount of time to review and comment on major program
documents. Although the review period for the draft Mission Plan was 60 days,
the DOE accepted comments well after the end of this period. In response to
requests from States and other interested parties, the DOE provided a 90-day
comment period for the draft environmental assessments. Additional efforts by
the DOE to facilitate the review and comment process are described in Chapter
4 of Part I. The DOE also realizes the importance of responding quickly and
fully to the concerns of affected parties and will attempt, as it has in the
past, to meet the needs of these parties. Comment-response documents for
major program documents have been and will continue to be developed. The DOE
will continue to be responsive to the comments of affected parties to the
maximum extent possible.
The C&amp;c process is not limited to key documents. It also includes shar-
ing of information and participation in programmatic activities on a day-to-
day basis. The DOE is committed to establishing a C&amp;C process with affected
parties that allows them to be involved actively in the DOE's efforts, in-
cluding those for site characterization.
The DOE hopes that its commitment to establishing a full and open C&amp;c
process will reduce the likelihood that a potential host State or affected
Indian tribe will issue a notice of disapproval, because the impacts on the
program would be substantial. Section 3.10 of Part II in Volume I discusses
the DOE's plans for resolving problems that may arise if a State or an af-
fected Indian tribe issues a notice of disapproval.
The DOE recognizes that potential problems could arise because of "start-
up" time requirements for the second-repository States. The DOE will consult
and cooperate with these States to make this "startup" as smooth as possible.
The DOE will discuss the needs of each individual State and how the DOE can
help meet those needs. Increased technical funding from grants have been pro-
vided to these States, and the DOE has set up procedures for exchanging tech-
nical information with the States. However, an exchange of staff between the
DOE and the States and affected Indian tribes is not possible at present be-
cause of limited staff resources.
-65</t>
  </si>
  <si>
    <t xml:space="preserve">16 HISTORICAL SKETCHES OF
Bluff, on the Alabama river, absorbed by diﬁi-
culties and engaged in conﬂicts such as he had
never before encountered. Through Indians
they had communicated, and intense was the
satisfaction of Soto and his command at the
prospect of a relief of their wants, repose from
their toils, and tidings of their friends and loved
ones.
Soto, however, still ambitious of emulating
the achievements of Cortez and Pizzaro, looked
upon Puerta d’ Anchusi as only a base of sup—
ply and refuge for temporary repose, from
which again to set out in search of his goal.
But very different were the views of his follow—
ers. By eaves-dropping on a dark night behind
their tents. he learned that to them Puerta d’
Anchusi \“as not to be a haven of temporary
rest only, but the ﬁrst stage of their journey
homeward, where Soto and his fortunes were
to be abandoned.
This information again banished Puerta d’
Anchusi from his thoughts under the prompt-
ings of pride, which impelled him to prefer death
in the wilderness to the mockery and humilia-
tion of failure. He at once resolved to march
</t>
  </si>
  <si>
    <t>16 HISTORICAL SKETCHES OF
Bluff, on the Alabama river, absorbed by diffi-
culties and engaged in conflicts such as he had
never before encountered. Through Indians
they had communicated, and intense was the
satisfaction of Soto and his command at the
prospect of a relief of their wants, repose from
their toils, and tidings of their friends and loved
ones.
Soto, however, still ambitious of emulating
the achievements of Cortez and Pizzaro, Iooked
upon Puerta d' Anchusi as only a base of sup
ply and refuge for temporary repose, from
which again to set out in search of his goal.
But very different were the views of his follow-
ers. By eaves-dropping on a dark night behind
their tents. he learned that to them Puerta d'
Anchusi r" as not to be a haven of temporary
rest only, but the first stage of their journey
homeward, where Soto and his fortunes were
to be abandoned.
This information again banished Puerta d'
Anchusi from his thoughts under the prompt-
ings of pride, which impelled him toprefer death
in the wilderness to the mockery and humilia-
tion of failure. He at once resolved to march</t>
  </si>
  <si>
    <t>16 HISTORICAL SKETCHES OF
Bluff, on the Alabama river, absorbed by difficulties and engaged in conflicts such as he had
never before encountered. Through Indians
they had communicated, and intense was the
satisfaction of Soto and his command at the
prospect of a relief of their wants, repose from
their toils, and tidings of their friends and loved
ones.
Soto, however, still ambitious of emulating
the achievements of Cortez and Pizzaro, looked
upon Puerta d' Anchusi as only a base of sup
ply and refuge for temporary repose, from
which again to set out in search of his goal.
But very different were the views of his follow-
ers. By eaves-dropping on a dark night behind
their tents. he learned that to them Puerta d'
Anchusi was not to be a haven of temporary
rest only, but the first stage of their journey
homeward, where Soto and his fortunes were
to be abandoned.
This information again banished Puerta d'
Anchusi from his thoughts under the prompt-
ings of pride, which impelled him to prefer death
in the wilderness to the mockery and humilia-
tion of failure. He at once resolved to march</t>
  </si>
  <si>
    <t xml:space="preserve">COLONIAL FLORIDA. 15
required succors to sail to Puerta d"Anchusi,
where he intended to go himself, and there to
await Maldonado’s return before he ventured
into the interior; a prudent resolve, suggested
possibly by the sight of the bones of Narvaez’s
horses, which had been slain to furnish cordage
and water-vessels for his ﬂeet.
But the resolve was as brief as it was wise. A
few days after Maldonado’s departure a cap—
tured Indian so beguiled Soto with tales ofgold
to be found far to the northeast of Apalachee,
where he then was, that banishing all thoughts
of Puerta d’ Anchusi from his mind, he began
that circuitious march which carried him into
South Carolina, northern Georgia, and Alabama,
where he wandered in search of treasure until
disappointment, wasted forces, and needed sup—
plies again turned his march southward, and his
thoughts to his rendezvous with Maldonado.
That rendezvous was to be in October, 1540.
Faithful to instructions, Maldonado was at
Puerta d’ Anchusi at the appointed time with a
ﬂeet hearing all the required supplies. But Soto
did not keep the tryst. He was then at Mau-
villa, or Maubila, supposed to be Choctaw
</t>
  </si>
  <si>
    <t>COLONIAL FLORIDA. 15
required succors to sail to Puerta d' Anchusi,
where he intended to go himself, and there to
await Maldonado's return before he ventured
into the interior; a prudent resolve, suggested
possibly by the sight of the bones of Narvaez's
horses, which had been slain to furnish cordage
and water-vessels for his fleet.
But the resolve was as brief as it was wise. A
few days after Maldonado's departure a cap-
tured Indian so beguiled Soto with tales of gold
to be found far to the northeast of Apalachee,
where he then was, that banishing all thoughts
of Puerta d' Anchusi from his mind, he began
that circuitious march which carried him into
South Carolina,northern Georgia,and Alabama,
where he wandered in search of treasure until
disappointment, wasted forces, and needed sup-
plies again turned his march southward, and his
thoughts to his rendezvous with Maldonado.
That rendezvous was to be in October, 1540.
Faithful to instructions, Maldonado was at
Puerta d' Anchusi at the appointed time with a
fleet bearing all the required supplies. But Soto
did not keep the tryst. He was then at Mau-
villa, or Maubila, supposed to be Choctaw</t>
  </si>
  <si>
    <t>COLONIAL FLORIDA. 15
required succors to sail to Puerta d' Anchusi,
where he intended to go himself, and there to
await Maldonado's return before he ventured
into the interior; a prudent resolve, suggested
possibly by the sight of the bones of Narvaez's
horses, which had been slain to furnish cordage
and water-vessels for his fleet.
But the resolve was as brief as it was wise. A
few days after Maldonado's departure a captured Indian so beguiled Soto with tales of gold
to be found far to the northeast of Apalachee,
where he then was, that banishing all thoughts
of Puerta d' Anchusi from his mind, he began
that circuitious march which carried him into
South Carolina,northern Georgia,and Alabama,
where he wandered in search of treasure until
disappointment, wasted forces, and needed sup-
plies again turned his march southward, and his
thoughts to his rendezvous with Maldonado.
That rendezvous was to be in October, 1540.
Faithful to instructions, Maldonado was at
Puerta d' Anchusi at the appointed time with a
fleet bearing all the required supplies. But Soto
did not keep the tryst. He was then at Mau-
villa, or Maubila, supposed to be Choctaw</t>
  </si>
  <si>
    <t xml:space="preserve">152
isolated in their areal distribution to pluglike bodies with somewhat
variable margins and diameters. Internally, domes tend to be
structurally more complex (in places almost "homogenized"), but not on
their tops and borders, where extensive dissolution has generally
occurred. Also, adjacent strata penetrated by domes tend to be faulted
and folded in a complex manner, making their physical continuity and
effects on water flow more difficult to characterize. This makes the
prediction of radionuclide transport less certain. Fluid inclusions in
domal salt tend to be smaller and lower in total volume than those in
bedded salt that has not been subjected to as much pressure and
compactive force. However, because of the very high thermal
conductivity of salt, heat from depth is focused upward through salt
domes. Thus, temperatures are generally higher in the upper parts of
buried domes, and water contents are much lower relative to bedded salts
and other rocks at similar depths. Up-warped and faulted sedimentary
strata on the margins and tops of salt domes are especially attractive
for oil and gas exploration, and their hydrology is more complicated and
uncertain. Domes are also attractive as a source of nearly pure rock
salt, as sites of deposits of elemental sulfur formed by reduction of
calcium sulfate on the dome margins, and as sites for underground
excavations for storing oil, gas, and other fluids.
  Domes are limited in number and easy to locate, making them more
likely targets for future human intrusion. Because they penetrate
various water-yielding sedimentary rocks to great depths, they are
subject to dissolution near their margins and may be surrounded by both
potable water at shallow depths and more mineralized groundwater at
greater depths. Their locations near the Gulf Coast are favorable in
that any minor amounts of radionuclides transported in highly saline
groundwater must be greatly diluted at shallow levels before becoming
potable or will be discharged directly into the sea for ultimate
dilution. Despite the dynamic piercement origin of salt domes, various
lines of evidence document their present structural stability.
Long-term future changes in sea level may alter details of groundwater
flow systems operating in enclosing coastal plain aquifers by increasing
or decreasing path lengths and water velocities, but the consequences of
such possible changes can be adequately bounded.
		7.4.3. Granitoids*
Granitoids and similar crystalline igneous and metamorphic rocks are the
most abundant rocks of the earth's subareal upper crust. True granites
constitute only a small percentage of the physically similar rocks
included here as granitoids. Granitoids underlie much of the United
States near the surface and at shallow depths, especially in
tectonically stable areas and in the cores of many mountain ranges.
*Details appear in a separate background paper on granitoids by D. E.
White (in press).
</t>
  </si>
  <si>
    <t>152
isolated in their areal distribution to pluglike bodies with somewhat
variable margins and diameters. Internally, domes tend to be
structurally more complex (in places almost "homogenized"), but not on
their tops and borders, where extensive dissolution has generally
occurred. Also, adjacent strata penetrated by domes tend to be faulted
and folded in a complex manner, making their physical continuity and
effects on water flow more difficult to characterize. This makes the
prediction of radionuclide transport less certain. Fluid inclusions in
domal salt tend to be smaller and lower in total volume than those in
bedded salt that has not been subjected to as much pressure and
compactive force. However, because of the very high thermal
conductivity of salt, heat from depth is focused upward through salt
domes. Thus, temperatures are generally higher in the upper parts of
buried domes, and water contents are much lower relative to bedded salts
and other rocks at similar depths. Up-warped and fauited sedimentary
strata on the margins and tops of salt domes are especially attractive
for oil and gas exploration, and their hydrology is more complicated and
uncertain. Domes are also attractive as a source of nearly pure rock
salt, as sites of deposits of elemental sulfur formed by reduction of
calcium sulfate on the dome margins, and as sites for underground
excavations for storing oil, gas, and other fluids.
Domes are.limited in number and easy to locate, making them more
iikely targets for future human intrusion. Because they penetrate
various water-yielding sedimentary rocks to great depths, they are
subject to dissolution near their margins and may be surrounded by both
potable water at shallow depths and more mineralized groundwater at
greater depths. Their locations near the Gulf Coast are favorable in
that any minor amounts of radionuciides transported in highly saline
groundwater must be greatly diluted at shallow levels before becoming
potable or will be discharged directly into the sea for ultimate
dilution. Despite the dynamic piercement origin of salt domes, various
lines of evidence document their present structural stability.
Long-term future changes in sea level may alter details of groundwater
fiow systems operating in enclosing coastal plain aquifers by increasing
or decreasing path lengths and water velocities, but the consequences of
such possible changes can be adequately bounded.
7.4.3. Granitoids*
Granitoids and similar crystalline igneous and metamorphic rocks are the
most abundant rocks of the earth's subareal upper crust. True granites
constitute only a small percentage of the physically similar rocks
included here as granitoids. Granitoids underlie much of the United
States near the surface and at shallow depths, especially in
tectonically stable areas and in the cores of many mountain ranges.
*Details appear in a separate background paper on granitoids by D. E.
White (in press).</t>
  </si>
  <si>
    <t>152
isolated in their areal distribution to pluglike bodies with somewhat
variable margins and diameters. Internally, domes tend to be
structurally more complex (in places almost "homogenized"), but not on
their tops and borders, where extensive dissolution has generally
occurred. Also, adjacent strata penetrated by domes tend to be faulted
and folded in a complex manner, making their physical continuity and
effects on water flow more difficult to characterize. This makes the
prediction of radionuclide transport less certain. Fluid inclusions in
domal salt tend to be smaller and lower in total volume than those in
bedded salt that has not been subjected to as much pressure and
compactive force. However, because of the very high thermal
conductivity of salt, heat from depth is focused upward through salt
domes. Thus, temperatures are generally higher in the upper parts of
buried domes, and water contents are much lower relative to bedded salts
and other rocks at similar depths. Up-warped and faulted sedimentary
strata on the margins and tops of salt domes are especially attractive
for oil and gas exploration, and their hydrology is more complicated and
uncertain. Domes are also attractive as a source of nearly pure rock
salt, as sites of deposits of elemental sulfur formed by reduction of
calcium sulfate on the dome margins, and as sites for underground
excavations for storing oil, gas, and other fluids.
Domes are.limited in number and easy to locate, making them more
likely targets for future human intrusion. Because they penetrate
various water-yielding sedimentary rocks to great depths, they are
subject to dissolution near their margins and may be surrounded by both
potable water at shallow depths and more mineralized groundwater at
greater depths. Their locations near the Gulf Coast are favorable in
that any minor amounts of radionuclides transported in highly saline
groundwater must be greatly diluted at shallow levels before becoming
potable or will be discharged directly into the sea for ultimate
dilution. Despite the dynamic piercement origin of salt domes, various
lines of evidence document their present structural stability.
Long-term future changes in sea level may alter details of groundwater
flow systems operating in enclosing coastal plain aquifers by increasing
or decreasing path lengths and water velocities, but the consequences of
such possible changes can be adequately bounded.
7.4.3. Granitoids*
Granitoids and similar crystalline igneous and metamorphic rocks are the
most abundant rocks of the earth's subareal upper crust. True granites
constitute only a small percentage of the physically similar rocks
included here as granitoids. Granitoids underlie much of the United
States near the surface and at shallow depths, especially in
tectonically stable areas and in the cores of many mountain ranges.
*Details appear in a separate background paper on granitoids by D. E.
White (in press).</t>
  </si>
  <si>
    <t xml:space="preserve">4 HALF-HOURS WITH THE HIGH WA YAIEN
later at the Old Bailey, he never showed to
advantage, Sixteen String Jack excepted, with
his pea-green coat and his bouquet, as big as a
' cabbage. And as the eighteenth century closed
and gave place to the nineteenth, the mounted
highwayman gradually disappeared, and the foot-
pad, a miserable, muddy, cowardly ﬁgure, for
Whom no one ever had a good word, is seen in
his dark lurk, in the wayside ditch, not often
courageous enough to work alone, and generally
found in couples, ready perhaps with the suffo-
cating pitch-plasters that so terriﬁed the wayfarers
of that time.
The footpad never had the slightest inkling
of romance, and was always brutal, whether he
clapped that pitch-plaster over your mouth, or
terriﬁed you, or ﬁnished off his examination of
your pockets by knocking you down and jumping
on your body. A far cry, indeed, from the
generous days of Captain Hind, or Claude Du
Vall.
No one would ever contemplate a work on
“Half-Hours with the Footpads.” It would be
to introduce the reader into the very worst of
society, and the least entertaining; and so we
come by degrees to the present era of the house-
breakers and the newspaper records, where you
may seek romance if you will.
The history of the highwaymen is a lengthy
emergence from ancient fables and marvellous
rustic folklore, to more settled records. It is not
peculiar in that gradual development, Such is
</t>
  </si>
  <si>
    <t>4 HALF-HOURS WITH THE HIGHWAYMEN
later at the Old Bailey, he never showed to
advantage, Sixteen String Jack excepted, with
his pea-green coat and his bouquet, as big as a
cabbage. And as the eighteenth century closed
and gave place to the nineteenth, the mounted
highwayman gradually disappeared, and the foot-
pad, a miserable, muddy, cowardly figure, for
whom no one ever had a good word, is seen in
his dark lurk, in the wayside ditch, not often
courageous enough to work alone, and generally
found in couples, ready perhaps with the suffo-
cating pitch-plasters that so terrified the wayfarers
of that time.
The footpad never had the slightest inkling
of romance, and was always brutal, whether he
clapped that pitch-plaster over your mouth, or
terrified you, or finished off his examination of
your pockets by knocking you down and jumping
on your body.A far cry, indeed, from the
generous days of Captain Hind, or Claude Du
Vall.
No one would ever contemplate a work on
" Half-Hours with the Footpads." It would be
to introduce the reader into the very worst of
society, and the least entertaining ; and so we
come by degrees to the present era of the house-
breakers and the newspaper records, where you
may seek romance if you will.
The history of the highwaymen is a lengthy
emergence from ancient fabies and marvellous
rustic folklore, to more settled records. It is not
peculiar in that gradual development. Such is</t>
  </si>
  <si>
    <t xml:space="preserve">3.3 Average Annual Operating Cost Methodology
The operating costs of permanently installed equipment and facilities
including hoists, conveyances, and conveyors have been estimated. These 
costs include labor, materials, and equipment for maintenance and 
operations. The estimates have been prepared on a cost-per-operating-day 
basis. Only the direct costs have been considered; overhead costs (such as 
staff supervision and accounting) are not included. The detailed operating 
cost estimates on a daily basis for each case studied are presented in 
Tables 3.14 to 3.22.
Categories of directly associated operating costs were determined for each 
case to make the estimates comparable. These categories include hoist 
operations, inspection and maintenance, work force travel time, supply 
transport, and conveyor operations. Each of these cost catagories was 
subdivided into the functional areas of labor, supplies, and equipment 
operation; then a separate estimate was prepared for each detailed area. 
The estimating procedure is as follows:
Labor--The operating and maintenance personnel requirements were determined 
on a daily basis for each operating cost area for each case. These manpower 
requirements were based on Dravo experience for that particular operating 
cost category.
Labor rates were obtained from Reference 1. These labor rates are based on 
contractors' union rates currently being paid at the Nevada Test Site. 
Forty percent was added to the base rate for fringe benefits, including 
vacation, sick leave, insurance costs, and workmen's compensation.
-46-
</t>
  </si>
  <si>
    <t>3.3. Averare Annual Operatin? Cost Methodology
The operating costs of permanently installed equipment and facilities
including hoists, conveyances, and conveyors have been estimated. These
costs include labor, materials, and equipment for maintenance and
operations. The estimates have been prepared on a cost-per-operating-day
basis. Only the direct costs have been considered; overhead costs (such as
staff supervision and accounting) are not included. The detailed operating
cost estimates on a daily basis for each case studied are presented in
Tables 3.14 to 3.22.
Categories of directly associated operating costs were determined for each
case to make the estimates comparable. These categories include hoist
operations, inspection and maintenance, work force travel time, supply
transport, and conveyor operations. Each of these cost catagories was
subdivided into the functional areas of labor, supplies, and equipment
operation; then a separate estimate was prepared for each detailed area.
The estimating procedure is as follows:
Labor--The operating and maintenance personnel requirements were determined
on a daily basis for each operating cost area for each case. These manpower
requirements were based on Dravo experience for that particular operating
cost category.
Labor rates were obtained from Reference l. These labor rates are based on
contractors' union rates currently being paid at the Nevada Test Site.
Forty percent was added to the base rate for fringe benefits, including
vacation, sick leave, insurance costs, and workmen's compensation.
-46 -</t>
  </si>
  <si>
    <t>3.3. Averare Annual Operation? Cost Methodology
The operating costs of permanently installed equipment and facilities
including hoists, conveyances, and conveyors have been estimated. These
costs include labor, materials, and equipment for maintenance and
operations. The estimates have been prepared on a cost-per-operating-day
basis. Only the direct costs have been considered; overhead costs (such as
staff supervision and accounting) are not included. The detailed operating
cost estimates on a daily basis for each case studied are presented in
Tables 3.14 to 3.22.
Categories of directly associated operating costs were determined for each
case to make the estimates comparable. These categories include hoist
operations, inspection and maintenance, work force travel time, supply
transport, and conveyor operations. Each of these cost categories was
subdivided into the functional areas of labor, supplies, and equipment
operation; then a separate estimate was prepared for each detailed area.
The estimating procedure is as follows:
Labor--The operating and maintenance personnel requirements were determined
on a daily basis for each operating cost area for each case. These manpower
requirements were based on Dravo experience for that particular operating
cost category.
Labor rates were obtained from Reference l. These labor rates are based on
contractors' union rates currently being paid at the Nevada Test Site.
Forty percent was added to the base rate for fringe benefits, including
vacation, sick leave, insurance costs, and workmen's compensation.
-46 -</t>
  </si>
  <si>
    <t xml:space="preserve">28	THE EFFECTS OF IONIZING RADIATION
creases in human mutations due to the action of any environmental agent
is still difficult. For somatic abnormalities induced in utero by radiation,
the position is somewhat intermediate-~that is, some human data have
been obtained, but we also depend on animal data.
  The emphasis on human studies for determining the somatic effects of
ionizing radiation remains valid, although theoretical and experimental
studies continue to be important in extending our basic knowledge. For
most types of health effects occurring in those exposed to radiation, we
now have considerable human experience, as the balance of this report
shows. Moreover, in terms of establishing human risk estimates, it is a
well-recognized principle in the field of environmental toxicology that
results obtained in animal experiments are not necessarily translatable
directly to human populations. For example, the fact that the human pop-
ulation is genetically heterogeneous, with widely varying individual
physiologic and biochemical characteristics, makes it likely that there are
subpopulations at special risk from radiation exposure. It is difficult to
simulate this kind of heterogeneity in animal populations, other than by
inferences drawn from species variation in responses or from differences
in susceptibility between strains of a given species.
  We lack adequate information on the effects of low radiation doses in
human populations, and in this regard we still depend on concepts that
have been developed on the basis of experimental studies. In this report,
these studies are discussed in some detail.
  Although epidemiologic studies constitute our principal source of infor-
mation on somatic effects of ionizing radiation in human populations, one
must recognize that there are problems in their use. The first problem
arises from the fact that generally the group has been exposed to radiation
because of some particular characteristic and thus may not be represen-
tative of the population at large. The reasons why those exposed to radia-
tion are not typical of the general population may not affect radiation sen-
sitivity, but an appropriate comparison group is nonetheless required.
  The epidemiologic technique to deal with the scientific problem of a
potentially biased sample is to obtain a control group matched as nearly as
possible to the exposed persons. In radiation epidemiology, considerable
effort has been made to deal with the question of the suitability of a con-
trol group. For example, in the Japanese atomic-bomb survivors, the zero-
dose groups (those in the cities at the time of the bombing, but so far away
from the bomb detonation that they were not exposed) are useful controls,
although in the Nagasaki sample they are comparatively few. An alter-
native method has been to consider the regression of effects (such as
cancer rates) on radiation dose. Systematic differences in rates of cancer
not related to radiation exposure, for example, might be expected to be
</t>
  </si>
  <si>
    <t>28 THE EFFECTS OF IONIZING RADIATION
creases in human mutations due to the action of any environmental agent
is still difficult. For somatic abnormalities induced in utero by radiation,
the position is somewhat intermediate--that is, some human data have
been obtained, but we also depend on animal data.
The emphasis on human studies for determining the somatic effects of
ionizing radiation remains valid, although theoretical and experimental
studies continue to be important in extending our basic knowledge. For
most types of health effects occurring in those exposed to radiation, we
now have considerable human experience, as the balance of this report
shows. Moreover, in terms of establishing human risk estimates, it is a
well-recognized principle in the field of environmental toxicology that
results obtained in animal experiments are not necessarily translatable
directly to human populations. For example, the fact that the human pop-
ulation is genetically heterogeneous, with widely varying individual
physiologic and biochemical characteristics, makes it likely that there are
subpopulations at special risk from radiation exposure. It is difficult to
simulate this kind of heterogeneity in animal populations, other than by
inferences drawn from species variation in responses or from differences
in susceptibility between strains of a given species.
We lack adequate information on the effects of low radiation doses in
human populations, and in this regard we still depend on concepts that
have been developed on the basis of experimental studies. In this report,
these studies are discussed in some detail.
Although epidemiologic studies constitute our principal source of infor-
mation on somatic effects of ionizing radiation in human populations, one
must recognize that there are problems in their use. The first problem
arises from the fact that generally the group has been exposed to radiation
because of some particular characteristic and thus may not be represen-
tative of the population at large. The reasons why those exposed to radia-
tion are not typical of the general population may not affect radiation sen-
sitivity, but an appropriate comparison group is nonetheless required.
The epidemiologic technique to deal with the scientific problem of a
potentially biased sample is to obtain a control group matched as nearly as
possible to the exposed persons. In radiation epidemiology, considerable
effort has been made to deal with the question of the suitability of a con-
trol group. For example, in the Japanese atomic-bomb survivors, the zero-
dose groups (those in the cities at the time of the bombing, but so far away
from the bomb detonation that they were not exposed) are useful controls,
although in the Nagasaki sample they are comparatively few. An alter-
native method has been to consider the regression of effects (such as
cancer rates) on radiation dose. Systematic differences in rates of cancer
not related to radiation exposure, for example, might be expected to be</t>
  </si>
  <si>
    <t>28 THE EFFECTS OF IONIZING RADIATION
increases in human mutations due to the action of any environmental agent
is still difficult. For somatic abnormalities induced in utero by radiation,
the position is somewhat intermediate--that is, some human data have
been obtained, but we also depend on animal data.
The emphasis on human studies for determining the somatic effects of
ionizing radiation remains valid, although theoretical and experimental
studies continue to be important in extending our basic knowledge. For
most types of health effects occurring in those exposed to radiation, we
now have considerable human experience, as the balance of this report
shows. Moreover, in terms of establishing human risk estimates, it is a
well-recognized principle in the field of environmental toxicology that
results obtained in animal experiments are not necessarily translatable
directly to human populations. For example, the fact that the human pop-
ulation is genetically heterogeneous, with widely varying individual
physiologic and biochemical characteristics, makes it likely that there are
subpopulations at special risk from radiation exposure. It is difficult to
simulate this kind of heterogeneity in animal populations, other than by
inferences drawn from species variation in responses or from differences
in susceptibility between strains of a given species.
We lack adequate information on the effects of low radiation doses in
human populations, and in this regard we still depend on concepts that
have been developed on the basis of experimental studies. In this report,
these studies are discussed in some detail.
Although epidemiologic studies constitute our principal source of infor-
mation on somatic effects of ionizing radiation in human populations, one
must recognize that there are problems in their use. The first problem
arises from the fact that generally the group has been exposed to radiation
because of some particular characteristic and thus may not be represen-
tative of the population at large. The reasons why those exposed to radia-
tion are not typical of the general population may not affect radiation sen-
sitivity, but an appropriate comparison group is nonetheless required.
The epidemiologic technique to deal with the scientific problem of a
potentially biased sample is to obtain a control group matched as nearly as
possible to the exposed persons. In radiation epidemiology, considerable
effort has been made to deal with the question of the suitability of a con-
trol group. For example, in the Japanese atomic-bomb survivors, the zero-
dose groups (those in the cities at the time of the bombing, but so far away
from the bomb detonation that they were not exposed) are useful controls,
although in the Nagasaki sample they are comparatively few. An alter-
native method has been to consider the regression of effects (such as
cancer rates) on radiation dose. Systematic differences in rates of cancer
not related to radiation exposure, for example, might be expected to</t>
  </si>
  <si>
    <t xml:space="preserve">
DEPARTMENT OF THE TREASURY
UNITED STATES MINT
WASHINGTON, D.C.  20220
Dear Mint Customer:
	One of my goals at the United States Mint over the past year has been to
encourage our talented staff to creatively reach beyond the limits of our traditional
offerings.  I am proud of the results.  Our limited edition coin sets offered earlier this
year were enthusiastically sought by collectors.  I hope you agree that we have hit
the target again.
	It gives me great pleasure to announce the 1993 American Eagle Proof Coins
with the traditional favorites including the gold four coin set, but also with an
exciting new collection, The Philadelphia Set.
	The Philadelphia Set celebrates the bicentennial of the Philadelphia Mint
and consists of the three gold fractional coins and the silver one ounce coin produced
at the Philadelphia Mint in 1993.  In addition, we have included a special bonus -~ a
silver medal minted to mark this important occasion.  This special Philadelphia
Bicentennial Medal will only be available in The Philadelphia Set.  Please review the
enclosed brochure for all the details.
	You will be pleased to know that despite the recent surge in the price of gold, 
we have held our prices.  And for almost every coin, we have maintained last year's
low mintages.
	This offering presents yet another opportunity -~ the Persian Gulf Veterans
National Medal.  Our goal in offering this congressionally authorized bronze medal is
to give everyone the opportunity to express their appreciation to the men and women
</t>
  </si>
  <si>
    <t>DEPARTMENT OF THE TREASuRY
UNITED STATES MINT
WASHINGTON. D.C. 20220
Dear Mint Customer:
One of my goals at the United States Mint over the past year has been to
encourage our talented staff to creatively reach beyond the limits of our traditional
offerings. I am proud of the results. Our limited edition coin sets offered earlier this
year were enthusiastically sought by collectors. I hope you agree that we have hit
the target again.
It gives me great pleasure to announce the 1993 American Eagle Proof Coins
with the traditional favorites including the gold four coin set, but also with an
exciting new collection, The Philadelphia Set.
The Philadelphia Set celebrates the bicentennial of the Philadelphia Mint
and consists of the three gold fractional coins and the silver one ounce coin produced
at the Philadelphia Mint in 1993. In addition, we have included a special bonus -- a
silver medal minted to mark this important occasion. This special Philadelphia
Bicentennial Medal will only be available in The Philadelphia Set. Please review the
enclosed brochure for all the details.
You will be pleased to know that despite the recent surge in the price of gold.
we have held our prices. And for almost every coin, we have maintained last year's
low mintages.
This offering presents yet another opportunity -- the Persian Gulf Veterans
National Medal. Our goal in offering this congressionally authorized bronze medal is
to give everyone the opportunity to express their appreciation to the men and women</t>
  </si>
  <si>
    <t>DEPARTMENT OF THE TREASURY
UNITED STATES MINT
WASHINGTON. D.C. 20220
Dear Mint Customer:
One of my goals at the United States Mint over the past year has been to
encourage our talented staff to creatively reach beyond the limits of our traditional
offerings. I am proud of the results. Our limited edition coin sets offered earlier this
year were enthusiastically sought by collectors. I hope you agree that we have hit
the target again.
It gives me great pleasure to announce the 1993 American Eagle Proof Coins
with the traditional favorites including the gold four coin set, but also with an
exciting new collection, The Philadelphia Set.
The Philadelphia Set celebrates the bicentennial of the Philadelphia Mint
and consists of the three gold fractional coins and the silver one ounce coin produced
at the Philadelphia Mint in 1993. In addition, we have included a special bonus -- a
silver medal minted to mark this important occasion. This special Philadelphia
Bicentennial Medal will only be available in The Philadelphia Set. Please review the
enclosed brochure for all the details.
You will be pleased to know that despite the recent surge in the price of gold.
we have held our prices. And for almost every coin, we have maintained last year's
low mintages.
This offering presents yet another opportunity -- the Persian Gulf Veterans
National Medal. Our goal in offering this congressionally authorized bronze medal is
to give everyone the opportunity to express their appreciation to the men and women</t>
  </si>
  <si>
    <t xml:space="preserve">SUMMARY 
The U.S. Department of Energy, Nevada Operations Office, is currently
directing a program to determine whether a nuclear waste storage repository
can be established at the Nevada Test Site.  A part of this effort requires
the development of appropriate seismic design criteria.  These criteria,
which are intended to be generic in nature and applicable to any site, will
provide standards and guides for an engineering design that will mitigate
the effects of earthquake shaking and underground nuclear explosions.
This report summarizes the considerations for developing seismic design
criteria for repositories as of September 1979.  Its purpose is to determine 
what research is necessary to develop acceptable seismic design criteria.
Repository Design Concept 
A conceptual design was assumed for a prototype waste repository that would
be adaptable to a variety of sites with different geologic conditions.  The
facility consists of a large number of excavated storage rooms and intercon-
necting tunnels located two or more thousand feet below the ground surface.  
Receiving and handling facilities for canisters that contain waste or spent 
fuel are located on the surface.  Vertical shafts connect the surface- 
receiving facilities to the underground facility, where the waste canisters 
are delivered to a transporter vehicle that moves the canisters to their 
final storage location.  There, the canisters are emplaced into holes in the 
floor or walls of the underground storage rooms.  The holes are then back-
filled and plugged for radiation shielding.
Typical Support Systems for Underground Excavations 
It was assumed that two types of rock support systems may be used in a
repository: (1) rock bolt system and (2) steel set system.  A rock bolt
system is preferred on the basis of cost and design considerations.  A steel 
set system is useful in poorer rocks that require heavy support.  From the 
point of view of engineering design and cost, it is preferable to excavate 
a repository in ground that requires minimal reinforcement and support.  
Current underground support system philosophy is to use support systems 
that make maximum use of the inherent strength of the rock mass itself.
- vii -
</t>
  </si>
  <si>
    <t>C
SUMMARY
The U.S. Department of Energy, Nevada Operations Office, is currently
directing a program to determine whether a nuclear waste storage repository
can be established at the Nevada Test Site. A part of this effort requires
the development of appropriate seismic design criteria. These criteria,
which are intended to be generic in nature and applicable to any site, will
provide standards and guides for an engineering design that will mitigate
the effects of earthquake shaking and underground nuclear explosions.
This report summarizes the considerations for developing seismic design
criteria for repositories as of September 1979. Its purpose is to determine
what research is necessary to develop acceptable seismic design criteria.
Repository Design Concept
A conceptual design was assumed for a prototype waste repository that would
be adaptable to a variety of sites with different geologic conditions. The
facility consists of a large number of excavated storage rooms and intercon-
necting tunnels iocated two or more thousand feet below the ground surface.
Receiving and handling facilities for canisters that contain waste or spent
fuel are located on the surface. Vertical shafts connect the surface-
receiving facilities to the underground facility, where the waste canisters
are delivered to a transporter vehicle that moves the canisters to their
final storage location. There, the canisters are emplaced into holes in the
floor or walls of the underground storage rooms. The hoies are then back-
filled and plugged for radiation shielding.
Typical Support Systems for Underground Excavations
It was assumed that two types.of rock support systems may be used in a
repository: (l) rock bolt system and (2) steel set system. A rock bolt
System is preferred on the basis of cost and design considerations. A steel
Set system is useful in poorer rocks that require heavy support. From the
point of view of engineering design and cost, it is preferable to excavate
a repository in ground that requires minimal reinforcement and support.
Current underground support system philosophy is to use support systems
that make maximum use of the inherent strength of the rock mass itself .
- vii-</t>
  </si>
  <si>
    <t>C
SUMMARY
The U.S. Department of Energy, Nevada Operations Office, is currently
directing a program to determine whether a nuclear waste storage repository
can be established at the Nevada Test Site. A part of this effort requires
the development of appropriate seismic design criteria. These criteria,
which are intended to be generic in nature and applicable to any site, will
provide standards and guides for an engineering design that will mitigate
the effects of earthquake shaking and underground nuclear explosions.
This report summarizes the considerations for developing seismic design
criteria for repositories as of September 1979. Its purpose is to determine
what research is necessary to develop acceptable seismic design criteria.
Repository Design Concept
A conceptual design was assumed for a prototype waste repository that would
be adaptable to a variety of sites with different geologic conditions. The
facility consists of a large number of excavated storage rooms and interconnecting tunnels located two or more thousand feet below the ground surface.
Receiving and handling facilities for canisters that contain waste or spent
fuel are located on the surface. Vertical shafts connect the surface-
receiving facilities to the underground facility, where the waste canisters
are delivered to a transporter vehicle that moves the canisters to their
final storage location. There, the canisters are emplaced into holes in the
floor or walls of the underground storage rooms. The holes are then back-
filled and plugged for radiation shielding.
Typical Support Systems for Underground Excavations
It was assumed that two types of rock support systems may be used in a
repository: (l) rock bolt system and (2) steel set system. A rock bolt
System is preferred on the basis of cost and design considerations. A steel
Set system is useful in poorer rocks that require heavy support. From the
point of view of engineering design and cost, it is preferable to excavate
a repository in ground that requires minimal reinforcement and support.
Current underground support system philosophy is to use support systems
that make maximum use of the inherent strength of the rock mass itself .
- vii-</t>
  </si>
  <si>
    <t xml:space="preserve">526	HAMILTON AND MYERS
gado, a few kilometers north of the fortieth parallel. Beyond Delgado, the fault
apparently arcs to the west and becomes the submarine Gorda scarp. This curve
is shown by submarine rift topography, the beheading of a submarine canyon,
and a smoothly arcuate canyon that opens at the base of the scarp [Shepard and
Emery, 1941, pp. 38-42; Shepard, 1957]. Epicenters of distinctive Franciscan-
continental-crust earthquakes, generated within 10 km of the surface, extend
along the Gorda scarp [Cameron, 1961]. This north-facing scarp is about 1.5
km high and has an average slope of about 30~ [Krause et al., 1964, Figure 3].
We infer from the onshore geology that the Gorda scarp bounds a continental
block formed of Franciscan terrane; consistent with this inference, dredge hauls
from the crest of the scarp at a depth of about 2 km and about 110 km offshore
included serpentine [Krause et al., 1964, pp. 248-249]. The San Andreas fault
thus swings westward from a coastal trend to one directly offshore and displaces
the continental margin directly seaward; the Gorda scarp is developed along the
margin of the higher standing continental plate.
  The north-facing Gorda scarp is directly continuous with the south-facing
Mendocino escarpment, which begins at the foot of the continental slope (Figure
5) and continues westward for something like 2500 km. The crossover occurs
where the depth of the continental slope south of the Gorda scarp becomes
greater than the depth of the crest of the Mendocino escarpment. The Mendocino
structure apparently marks a left-lateral strike-slip fault, probably inactive,
along which a distinctive pattern of magnetic anomalies and the westward-
sloping ocean floor have been displaced about 1150 km [Vacquier et al., 1961].
The near-shore part of the Mendocino escarpment is marked by a submarine
ridge, which stands 2 to 2.5 km above the ocean floor to the south but only
about 1 km above the floor to the north, and is formed of basalt [Krause et al.,
1964, Figure 4 and pp. 247-248].
  The San Andreas fault thus turns directly seaward at the point at which
the south-facing Mendocino escarpment projects into the continent. San Andreas
and Mendocino displacements are in opposite senses; hence they cannot be part
of a single motion system. The San Andreas is highly active; the Mendocino,
apparently inactive. These anomalies, and the other features of the San Andreas-
Gorda structure, are easily accounted for if the continental plate west of the
San Andreas fault is riding over the crust of the Pacific Ocean basin. The
narrow continental slice west of the San Andreas has been drifting northwest-
ward, past interior and northern California, throughout Cenozoic time, and its
point may have been deflected westward as it encountered the south-facing
Mendocino escarpment on the ocean floor. About 100 km of displacement along
the San Andreas has postdated this encounter, the balance having occurred
before the coastal strip reached the escarpment. The inception of the Eel River
basin, which trends northwestward just north of Cape Mendocino, in the late
Miocene [Ogle, 1953] may have been due to deformation resulting from the
initial impinging of the San Andreas sliver against the Mendocina scarp. De-
formation of the Eel River basin has continued to the present.
  Significance. The San Andreas fault system thus appears to end both to the
</t>
  </si>
  <si>
    <t>018
526 HAMILTON AND MYERS
gado, a few kilometers north of the fortieth parallel. Beyond Delgado, the fault
apparently arcs to the west and becomes the submarine Gorda scarp. This curve
is shown by submarine rift topography, the beheading of a submarine canyon.
and a smoothly arcuate canyon that opens at the base of the scarp [Shepard and
Emery, 1941, pp. 38-42; Shepard, 1957]. Epicenters of distinctive Franciscan-
continental-crust earthquakes, generated within 10 km of the surface, extend
along the Gorda scarp [Cameron, 1961]. This north-facing scarp is about 1.5
km high and has an average slope of about 30 [Krause et al., 1964, Figure 3].
We infer from the onshore geology that the Gorda scarp bounds a continental
block formed of Franciscan terrane; consistent with this inference, dredge hauls
from the crest of the scarp at a depth of about 2 km and about 110 km offshore
included serpentine [Krause et al., 1964, pp. 248-249]. The San Andreas fault
thus swings westward from a coastal trend to one directly offshore and displaces
the continental margin directly seaward; the Gorda scarp is developed along the
margin of the higher standing continental plate.
The north-facing Gorda scarp is directly continuous with the south-facing
Mendocino escarpment, which begins at the foot of the continental slope (Figure
5) and continues westward for something like 2500 km. The crossover occurs
where the depth of the continental slope south of the Gorda scarp becomes
greater than the depth of the crest of the Mendocino escarpment. The Mendocino
structure apparently marks a left-lateral strike-slip fault, probably inactive,
along which a distinctive pattern of magnetic anomalies and the westward-
sloping ocean floor have been displaced about 1150 km [Vacquier et al., 1961]]
The near-shore part of the Mendocino escarpment is marked by a submarine
ridge, which stands 2 to 2.5 km above the ocean foor to the south but only
about 1 km above the floor to the north, and is formed of basalt [Krause et al..
1964, Figure 4 and pp. 247-248].
The San Andreas fault thus turns directly seaward at the point at which
the south-facing Mendocino escarpment projects into the continent. San Andreas
and Mendocino displacements are in opposite senses; hence they cannot be part
of a single motion system. The San Andreas is highly active; the Mendocino,
apparently inactive. These anomalies, and the other features of the San Andreas-
Gorda structure, are easily accounted for if the continental plate west of the
San Andreas fault is riding over the crust of the Pacific Ocean basin. The
narrow continental slice west of the San Andreas has been drifting northwest-
ward, past interior and northern California, throughout Cenozoic time, and its
point may have been deflected westward as it encountered the south-facing
Mendocino escarpment on the ocean fioor. About 100 km of displacement along
the San Andreas has postdated this encounter, the balance having occurred
before the coastal strip reached the escarpment. The inception of the Eel River
basin, which trends northwestward just north of Cape Mendocino, in the late
Miocene [Ogle, 1953] may have been due to deformation resulting from the
initial impinging of the San Andreas sliver against the Mendocina scarp. De-
formation of the Eel River basin has continued to the present.
Significance. The San Andreas fault system thus appears to end both to the</t>
  </si>
  <si>
    <t>018
526 HAMILTON AND MYERS
Delgado, a few kilometers north of the fortieth parallel. Beyond Delgado, the fault
apparently arcs to the west and becomes the submarine Gorda scarp. This curve
is shown by submarine rift topography, the beheading of a submarine canyon.
and a smoothly arcuate canyon that opens at the base of the scarp [Shepard and
Emery, 1941, pp. 38-42; Shepard, 1957]. Epicenters of distinctive Franciscan-
continental-crust earthquakes, generated within 10 km of the surface, extend
along the Gorda scarp [Cameron, 1961]. This north-facing scarp is about 1.5
km high and has an average slope of about 30 [Krause et al., 1964, Figure 3].
We infer from the onshore geology that the Gorda scarp bounds a continental
block formed of Franciscan terrane; consistent with this inference, dredge hauls
from the crest of the scarp at a depth of about 2 km and about 110 km offshore
included serpentine [Krause et al., 1964, pp. 248-249]. The San Andreas fault
thus swings westward from a coastal trend to one directly offshore and displaces
the continental margin directly seaward; the Gorda scarp is developed along the
margin of the higher standing continental plate.
The north-facing Gorda scarp is directly continuous with the south-facing
Mendocino escarpment, which begins at the foot of the continental slope (Figure
5) and continues westward for something like 2500 km. The crossover occurs
where the depth of the continental slope south of the Gorda scarp becomes
greater than the depth of the crest of the Mendocino escarpment. The Mendocino
structure apparently marks a left-lateral strike-slip fault, probably inactive,
along which a distinctive pattern of magnetic anomalies and the westward-
sloping ocean floor have been displaced about 1150 km [Vacquier et al., 1961]]
The near-shore part of the Mendocino escarpment is marked by a submarine
ridge, which stands 2 to 2.5 km above the ocean floor to the south but only
about 1 km above the floor to the north, and is formed of basalt [Krause et al..
1964, Figure 4 and pp. 247-248].
The San Andreas fault thus turns directly seaward at the point at which
the south-facing Mendocino escarpment projects into the continent. San Andreas
and Mendocino displacements are in opposite senses; hence they cannot be part
of a single motion system. The San Andreas is highly active; the Mendocino,
apparently inactive. These anomalies, and the other features of the San Andreas-
Gorda structure, are easily accounted for if the continental plate west of the
San Andreas fault is riding over the crust of the Pacific Ocean basin. The
narrow continental slice west of the San Andreas has been drifting northwest-
ward, past interior and northern California, throughout Cenozoic time, and its
point may have been deflected westward as it encountered the south-facing
Mendocino escarpment on the ocean floor. About 100 km of displacement along
the San Andreas has postdated this encounter, the balance having occurred
before the coastal strip reached the escarpment. The inception of the Eel River
basin, which trends northwestward just north of Cape Mendocino, in the late
Miocene [Ogle, 1953] may have been due to deformation resulting from the
initial impinging of the San Andreas sliver against the Mendocino scarp. De-
formation of the Eel River basin has continued to the present.
Significance. The San Andreas fault system thus appears to end both to the</t>
  </si>
  <si>
    <t xml:space="preserve">5/17/93
Bernard C. Brown
9617 Great Hills Tr. #1233
Austin, Texas 78759
Board of Directors of the Austin Jaycees
510 South Congress
Suite B100
Austin, Texas 78704
Dear Board Members
As many of you know, I just got a job with Dell Computers.  My job is in technical support
which operates on a 7 day a week, 24 hour phone coverage.  I have discussed with our
President Jennifer Lopes my current work schedule at Dell.  I have to work Saturday
through Wednesday 12:00 to 9:00 PM.  This obviously conflicts with my Monday Board
and Membership meetings.  Jennifer and I concur that at the current moment in time it
would be best that I drop my position as Public Relations Director so that another member
of the Austin Jaycees can be recruited to take over those important duties.
I still am very much involved with the Jaycees, and while the current work schedule at
Dell might not allow me to appropriately participate in my responsibilities as Director, I
will be available to help any of you in your projects whenever possible.
Sincerely
Bernard C. Brown
</t>
  </si>
  <si>
    <t>5/17/93
Bernard C. Brown
9617 Great Hills Tr. #1233
Austin, Texas 78759
Board of Directors of the Austin Jaycees
510 South Congress
Suite B100
Austin, Texas 78704
Dear Board Members
As many of you know, I just got a job with Dell Computers. My job is in technical support
which operates on a 7'day a week, 24 hour phone coverage. I have discussed with our
President Jennifer Lopes my current work schedule at Dell. I have to work Saturday
through Wednesday 12:00to 9:00 PM. This obviously conflicts with my Monday Board
and Membership meetings. Jennifer and I concur that at the current moment in time it
would be best that I drop my position as Public Relations Director so that another member
of the Austin Jaycees can be recruited to take over those important duties.
I sill am very much involved with the Jaycees, and while the current work schedule at
Dell might not allow me to appropriately participate in my responsibilities as Director, I
will be available to help any of you in your projects whenever possible.
Sincerely
BeRnA
Bernard C. Brown</t>
  </si>
  <si>
    <t>5/17/93
Bernard C. Brown
9617 Great Hills Tr. #1233
Austin, Texas 78759
Board of Directors of the Austin Jaycees
510 South Congress
Suite B100
Austin, Texas 78704
Dear Board Members
As many of you know, I just got a job with Dell Computers. My job is in technical support
which operates on a 7'day a week, 24 hour phone coverage. I have discussed with our
President Jennifer Lopes my current work schedule at Dell. I have to work Saturday
through Wednesday 12:00to 9:00 PM. This obviously conflicts with my Monday Board
and Membership meetings. Jennifer and I concur that at the current moment in time it
would be best that I drop my position as Public Relations Director so that another member
of the Austin Jaycees can be recruited to take over those important duties.
I still am very much involved with the Jaycees, and while the current work schedule at
Dell might not allow me to appropriately participate in my responsibilities as Director, I
will be available to help any of you in your projects whenever possible.
Sincerely
BeRnA
Bernard C. Brown</t>
  </si>
  <si>
    <t xml:space="preserve">  The drill hole penetrated 29.2 m of the cooling unit and 0.8 m of bedded
tuffaceous sediments at the base. The member thins to the south as indicated
by the southern drill holes (fig. 6; table 3). The source of the Yucca
Mountain Member is north of the drill hole; consequently, a thinning of the
unit is expected southward.
			Bedded Tuff
  Bedded and nonwelded ash-flow tuffs occur locally between the Yucca
Mountain Member and underlying Pah Canyon. The bedded sequence is 44 m thick
at USW G-2, where it consists essentially of ash flow intercalated with some
ash fall. North of the drill-hole site, this unit contains abundant ash fall
and attains a thickness of approximately 90 m. The unit eventually pinches
out south of USW G-2, as evidenced by the southern drill holes (table 3).
  The ash flows were probably emplaced locally at a low temperature, as
evidenced by lack of welding. The tuffs are mostly vitric and partly argil-
lized and contain large pumice and abundant volcanic lithics. The tuffs are
characterized by a very low phenocryst content of quartz, sanidine, and
plagioclase.
			Pah Canyon Member
  The Pah Canyon Member is a simple ash-flow cooling unit with an upper and
lower nonwelded to partially welded zone, and a middle moderately to densely
welded zone. The sheet displays an upper and lower vitric zone that envelopes
a middle zone that is partly zeolitized and argillized. The zeolitized zone
could possibly represent a perched zone, since zeolites have not been pre-
viously identified in the Pah Canyon Member. The unit is fairly crystal poor,
containing approximately 5 percent phenocrysts of biotite, sanidine, and
plagioclase.
  The drill hole penetrated 70.9 m of the Pah Canyon Member and 8.8 m of
basal tuffaceous sediments intercalated with some ash-fall tuff. The Pah
Canyon, like all of the Paintbrush members, thins toward the southern drill
holes.
			Topopah Spring Member
 The Topopah Spring Member is a multiple ash-flow compound cooling unit
(compositionally zoned) as indicated by Lipman and others (1966). The com-
positional zonation grades from crystal-poor rhyolite at the base to crystal-
rich quartz latite toward the top; petrographically the unit contains sani-
dine, plagioclase, biotite and clinopyroxene phenocrysts (Lipman and others,
1966). The sheet has been described in detail by Lipman and others (1966) and
the reader is referred to that report for a more detailed description.
17
</t>
  </si>
  <si>
    <t>The drill hole penetrated 29.2 m of the cooling unit and 0.8 m of bedded
tuffaceous sediments at the base. The member thins to the south as indicated
by the southern drill holes (fig. 6; table 3). The source of the Yucca
Mountain Member is north of the drill hole; consequently, a thinning of the
unit is expected southward.
Bedded Tuff
Bedded and nonwelded ash-flow tuffs occur locally between the Yucca
Mountain Member and underlying Pah Canyon. The bedded sequence is 44 m thick
at USw G-2, where it consists essentially of ash flow intercalated with some
ash fall. North of the drill-hole site,this unit contains abundant ash fall
and attains a thickness of approximately 90 m. The unit eventually pinches
out south of USw G-2, as evidenced by the southern drill holes (table 3).
The ash flows were probably emplaced locally at a low temperature, as
evidenced by lack of welding. The tuffs are mostly vitric and partly argil-
lized and contain large pumice and abundant volcanic iithics. The tuffs are
characterized by a very low phenocryst content of quartz, sanidine, and
plagioclase.
Pah Canyon Member
The Pah Canyon Member is a simple ash-fiow cooling unit with an upper and
lower nonwelded to partially welded zone, and a middle moderately to densely
welded zone. The sheet displays an upper and lower vitric zone that envelopes
a middle zone that is partly zeolitized and argillized. The zeolitized zone
could possibly represent a perched zone, since zeolites have not been pre-
viously identified in the Pah Canyon Member. The unit is fairly crystal poor,
containing approximately 5 percent phenocrysts of biotite, sanidine, and
plagioclase.
The drill hole penetrated 70.9 m of the Pah Canyon Member and 8.8 m of
basal tuffaceous sediments intercalated with some ash-fall tuff. The Pah
Canyon, like all of the Paintbrush members, thins toward the southern drill
holes.
Topopah Spring Member
The Topopah Spring Member is a multiple ash-flow compound cooling unit
(compositionally zoned) as indicated by Lipman and others (1966). The com-
positional zonation grades from crystal-poor rhyolite at the base to crystal-
rich quartz latite toward the top; petrographically the unit contains sani-
dine, plagioclase, biotite and clinopyroxene phenocrysts (Lipman and others,
1966). The sheet has been described in detail by Lipman and others (1966) and
the reader is referred to that report for a more detailed description.
17</t>
  </si>
  <si>
    <t>The drill hole penetrated 29.2 m of the cooling unit and 0.8 m of bedded tuffaceous sediments at the base. The member thins to the south as indicated by the southern drill holes (fig. 6; table 3). The source of the Yucca Mountain Member is north of the drill hole; consequently, a thinning of the unit is expected southward.
Bedded Tuff
Bedded and nonwelded ash-flow tuffs occur locally between the Yucca Mountain Member and underlying Pah Canyon. The bedded sequence is 44 m thick at USw G-2, where it consists essentially of ash flow intercalated with some ash fall. North of the drill-hole site,this unit contains abundant ash fall and attains a thickness of approximately 90 m. The unit eventually pinches out south of USw G-2, as evidenced by the southern drill holes (table 3).
The ash flows were probably emplaced locally at a low temperature, as evidenced by lack of welding. The tuffs are mostly vitric and partly argil- lized and contain large pumice and abundant volcanic vitric. The tuffs are characterized by a very low phenocryst content of quartz, sanidine, and plagioclase.
Pah Canyon Member
The Pah Canyon Member is a simple ash-flow cooling unit with an upper and lower nonwelded to partially welded zone, and a middle moderately to densely welded zone. The sheet displays an upper and lower vitric zone that envelopes a middle zone that is partly zeolitized and argillized. The zeolitized zone could possibly represent a perched zone, since zeolites have not been pre-viously identified in the Pah Canyon Member. The unit is fairly crystal poor, containing approximately 5 percent phenocrysts of biotite, sanidine, and plagioclase.
The drill hole penetrated 70.9 m of the Pah Canyon Member and 8.8 m of basal tuffaceous sediments intercalated with some ash-fall tuff. The Pah Canyon, like all of the Paintbrush members, thins toward the southern drill holes.
Topopah Spring Member
The Topopah Spring Member is a multiple ash-flow compound cooling unit (compositionally zoned) as indicated by Lipman and others (1966). The com- positional zonation grades from crystal-poor rhyolite at the base to crystal- rich quartz latite toward the top; petrographically the unit contains sani- dine, plagioclase, biotite and clinopyroxene phenocrysts (Lipman and others, 1966). The sheet has been described in detail by Lipman and others (1966) and the reader is referred to that report for a more detailed description.
17</t>
  </si>
  <si>
    <t xml:space="preserve">26 THE CORSET AND THE CRINOLINE.
tinguishable from the real stones, were within the reach of the huimblest
classes, whose passion for ﬁnery could not be surpassed by their superiors.
The richly carved and embroidered sandals, tied over the instep with
tassels of gold, were surmounted by gold anklets or bangles, which, as
well as the bracelets encircling the wrist, sparkled with rare gems; and
necklaces of gold or of beautiful beads, with a pendant of amethysts or
pearls, hung from the neck. Almost every ﬁnger was jewelled, and the
ring ﬁnger in particular was usually allotted several rings, while massive
earrings shaped like hoops, or sometimes taking the form of a jewelled
asp or of a dragon, adorned the ears. Gloves were used at a very early
date, and among the other imperishable relics of that olden time the
tombs of Egypt have rendered up to us a pair of striped linen mittens,
which once covered the hands of a Theban lady.
“ Women of quality inclosed their hair with a band of gold, from which
a ﬂower drooped over the forehead, while the hair fell in long plaits to
the bosom, and behind streamed down the back to the waist. The side
hair was secured by combs made of polished wood or by a gold pin, and
perhaps was sOmetimes adorned, like the brow, with a favourite ﬂower.
The toilet was furnished with a brazen mirror, polished to such a degree
as to reﬂect every lineament of the face, and the belles of Egypt, as
ladies of the present day may imagine, spent no small portion of their
time with this faithful counsellor. The boudoirs were not devoid of an
air of luxury and reﬁnement particularly congenial to a modern imagina—
tion. A stand near the unglazed window supported vases of ﬂowers,
which ﬁlled the room with delicious odours; a soft carpet overspread
the ﬂoor; two or three richly-carved chairs and an embroidered
fauteuil afforded easy and inviting seats; and the lotus and papyrus
were frescoed on the walls. Besides the brazen mirror, other acces-
sories of the toilet were arranged on the ebony table, and boxes and
caskets grotesquely carved, some containing jewels, others furnished
with oils and ointments, took their place with quaintly-cut smelling-
</t>
  </si>
  <si>
    <t>26 THE CORSET AND THE CRINOLINE.
tinguishable from the real stones, were within the reach of the humblest
classes, whose passion for finery could not be surpassed by their superiors.
The richly carved and embroidered sandals, tied over the instep with
tassels of gold, were surmounted by gold anklets or bangles, which, as
well as the bracelets encircling the wrist, sparkled with rare gems ; and
necklaces of gold or of beautiful beads, with a pendant of amethysts or
pearls, hung from the neck. Almost every finger was jewelled, and the
ring finger in particular was usually allotted several rings, while massive
earrings shaped like hoops, or sometimes taking the form of a jewelled
asp or of a dragon, adorned the ears. Gloves were used at a very early
date, and among the other imperishable relics of that olden time the
tombs of Egypt have rendered up to us a pair of striped linen mittens,
which once covered the hands of a Theban lady.
- Women of quality inclosed their hair with a band of gold, from which
a fiower drooped over the forehead, while the hair fell in long plaits to
the bosom, and behind streamed down the back to the waist. The side
hair was secured by combs made of polished wood or by a gold pin, and
perhaps was sometimes adorned, like the brow, with a favourite flower.
4
The toilet was furnished with a brazen mirror, polished to such a degree
as to reflect every lineament of the face, and the belles of Egypt, as
ladies of the present day may imagine, spent no small portion of their
time with this faithful counsellor. The boudoirs were not devoid of an
air of luxury and refinement particularly congenial to a modern imagina-
tion. A stand near the unglazed window supported vases of flowers,
which filled the room with delicious odours ; a soft carpet overspread
the floor; two or three richly-carved chairs and an embroidered
fauteuil afforded easy and inviting seats ; and the lotus and papyrus
were frescoed on the walls. Besides the brazen mirror, other acces-
sories of the toilet were arranged on the ebony table, and boxes and
caskets grotesquely carved, some containing jewels, others furnished
with oils and ointments, took their place with quaintly-cut smelling</t>
  </si>
  <si>
    <t>26 THE CORSET AND THE CRINOLINE.
distinguishable from the real stones, were within the reach of the humblest
classes, whose passion for finery could not be surpassed by their superiors.
The richly carved and embroidered sandals, tied over the instep with
tassels of gold, were surmounted by gold anklets or bangles, which, as
well as the bracelets encircling the wrist, sparkled with rare gems ; and
necklaces of gold or of beautiful beads, with a pendant of amethysts or
pearls, hung from the neck. Almost every finger was jewelled, and the
ring finger in particular was usually allotted several rings, while massive
earrings shaped like hoops, or sometimes taking the form of a jewelled
asp or of a dragon, adorned the ears. Gloves were used at a very early
date, and among the other imperishable relics of that olden time the
tombs of Egypt have rendered up to us a pair of striped linen mittens,
which once covered the hands of a Theban lady.
- Women of quality inclosed their hair with a band of gold, from which
a flower drooped over the forehead, while the hair fell in long plaits to
the bosom, and behind streamed down the back to the waist. The side
hair was secured by combs made of polished wood or by a gold pin, and
perhaps was sometimes adorned, like the brow, with a favourite flower.
4
The toilet was furnished with a brazen mirror, polished to such a degree
as to reflect every lineament of the face, and the belles of Egypt, as
ladies of the present day may imagine, spent no small portion of their
time with this faithful counsellor. The boudoirs were not devoid of an
air of luxury and refinement particularly congenial to a modern imagination. A stand near the unglazed window supported vases of flowers,
which filled the room with delicious odours ; a soft carpet overspread
the floor; two or three richly-carved chairs and an embroidered
fauteuil afforded easy and inviting seats ; and the lotus and papyrus
were frescoed on the walls. Besides the brazen mirror, other accessories of the toilet were arranged on the ebony table, and boxes and
caskets grotesquely carved, some containing jewels, others furnished
with oils and ointments, took their place with quaintly-cut smelling</t>
  </si>
  <si>
    <t xml:space="preserve">CHAPTER I
Caxlxo; T1112 SEVEN STEPS
That caning has not been undertaken to any appreciable exeent
in school shops is due to the fact that instructors are unfamiliar
with the weaving processes. Caning is not difﬁcult. It, in common .
with many other lines of activity, is best learned thru observation. -
However, it may be undertaken by the average person after careful
study of printed directions and illustrations. If the workerv'will
closely observe his own work as it progresses, and follows instruc-‘
tions carefully, he should have no unusual difficulty in caning an
area very acceptably in the initial attempt. Particular attention
should be paid to directions which tell of errors to avoid. Errors
creep in, in a very unobtrusive manner at times, and the amateur
will find them hard to detect. V
Cane.—Cane is the name applied to a great number of plants
which possess long, slender, reedlike stems. The name should apply
only to a class of palms called rattans. These plants are found
thruout the Indian Archipelago, China, India, Ceylon, and the
Malay Peninsula. They grow in dense, dark forests and form a
matted undergrowth which makes passage difficult or impossible.
These palms are trailing in tendency, yet frequently grow to tree
height. They then fall over and lie on the ground. The stem is
covered with beautiful green foliage, grows to a length of 100 to
300 ft., and rarely exceeds 1 in. in diameter. The stems are cut
into lengths of IO to 20 ft. for export. The outer bark is stripped
into widths varying from 1/16 to 3/16 in. These strips are put
into hanks of 1,000 lineal feet each. The cane is then ready for
the cane weaver. A hank of cane costs from 60 cents to $1. The
width of the cane and its quality determines the price per hank.
It may be purchased from any upholstery supply house.
7
</t>
  </si>
  <si>
    <t>CHAPTER I
CANING: THE SEVEN STEPS
T`hat caning has not becn undertaken to any appreciable extent
in school shops is due to the fact that instructors are unfamiliar
with the weaving processes. Caning is not difficult. It, in common
with many other lines of activity, is best learned thru observation.
However, it may be undertaken by the average person after careful
study of printed directions and illustrations. If the worker.will
closcly observc his own work as it progresses, and follows instruc-
tions carefully, he should have no unusual difficulty in caning an
area very acceptably in the initial attempt. Particular attention
should be paid to directions which tell of errors to avoid. Errors
creep in, in a very unobtrusive manner at times, and the amateur
will find them hard to detect.
Cane.--Cane is the name applied to a great number of plants
which possess Iong, slender, reedlike stems. The name should apply
only to a class of palms called rattans. These plants are found
thruout the Indian Archipelago, China, India, Ceylon, and the
Malay Peninsula. They grow in dense, dark forests and form a
matted undergrowth which makes passage difficult or impossible.
These palms are trailing in tendency, yet frequently grow to tree
height. They then fall over and lie on the ground. The stem is
covered with beautiful green foliage, grows to a length of 1oo to
300 ft., and rarely cxceeds I in. in diameter. The stems are cut
into lengths of Io to 20 ft. for expart. The outer hark is stripped
into widths varying from 1/16 to 3/r6 in. These strips are put
into hanks of I,ooo lineal feet each. The cane is then ready for
the cane weaver. A hank of cane costs from 6o cents to $I. The
width of the cane and its quality determines the price per hank.
It may be purchased from any upholstery supply house.
1</t>
  </si>
  <si>
    <t>CHAPTER I
CANING: THE SEVEN STEPS
T`hat caning has not been undertaken to any appreciable extent
in school shops is due to the fact that instructors are unfamiliar
with the weaving processes. Caning is not difficult. It, in common
with many other lines of activity, is best learned thru observation.
However, it may be undertaken by the average person after careful
study of printed directions and illustrations. If the worker.will
closely observc his own work as it progresses, and follows instruc-
tions carefully, he should have no unusual difficulty in caning an
area very acceptably in the initial attempt. Particular attention
should be paid to directions which tell of errors to avoid. Errors
creep in, in a very unobtrusive manner at times, and the amateur
will find them hard to detect.
Cane.--Cane is the name applied to a great number of plants
which possess long, slender, reedlike stems. The name should apply
only to a class of palms called rattans. These plants are found
thruout the Indian Archipelago, China, India, Ceylon, and the
Malay Peninsula. They grow in dense, dark forests and form a
matted undergrowth which makes passage difficult or impossible.
These palms are trailing in tendency, yet frequently grow to tree
height. They then fall over and lie on the ground. The stem is
covered with beautiful green foliage, grows to a length of 100 to
300 ft., and rarely exceeds 1 in. in diameter. The stems are cut
into lengths of 10 to 20 ft. for export. The outer bark is stripped
into widths varying from 1/16 to 3/16 in. These strips are put
into hanks of 1,000 lineal feet each. The cane is then ready for
the cane weaver. A hank of cane costs from 60 cents to $1. The
width of the cane and its quality determines the price per hank.
It may be purchased from any upholstery supply house.</t>
  </si>
  <si>
    <t xml:space="preserve">ACKNOWLEDGMENTS
    The authors wish to acknowledge the assistance of other individuals who
contributed to this study. J. R. Tillerson of Sandia National Laboratories
(SNL) provided guidance and contributed to review of the document. G. W. Gee
and E. A. Jacobson, Pacific Northwest Laboratory, and L. A. Mondy and R. R.
Peters, SNL, contributed to review of the document and D. R. Simpson provided
diligent editorial support.
ii
</t>
  </si>
  <si>
    <t>ACKNOWLEDGMENTS
The authors wish to acknowledge the assistance of other individuals who
contributed to this study. J. R. Tillerson of Sandia National Laboratories
(SNL) provided guidance and contributed to review of the document. G. W. Gee
and E. A. Jacobson, Pacific Northwest Laboratory, and L. A. Mondy and R. R.
Peters, SNL, contributed to review of the document and D. R. Simpson provided
diligent editorial support.
1t</t>
  </si>
  <si>
    <t xml:space="preserve">TURBOCAD
FOR DOS,
WINDOWS
OR MAC
ZTFC/LR4
Design Anything You Can Imagine with
TurboCAD...Try It RISK FREE!
			OFFER EXPIRES
			12/31/93
Dear PC User:
How would you like to have your own personal designer/draftsperson? Someone to design anything you
wanted, anytime you wanted?
Whenever you needed help, your designer would lay out your ideas on paper, then refine them until they
were just right. And after you looked at what they'd done, if you wanted to make some changes, they'd
finish them in a second or two. Your designer would even put in dimensions, specifications, and work up
a bill of materials for you.
Your designer could help you see things like interior space layouts for an office, or maybe an addition to
your home BEFORE you start the project. Maybe, like me, you've been thinking about some do-it-yourself
landscaping, and it would be great to have a clear map of what the yard would look like before you buy
the supplies.
If you have lots of projects in your head that you'd like to put on paper before you start them, but no time
or interest in drafting, then I have some great news for you.
	Your Drafting Assistant Is Waiting for You, and Its Name Is...
...TurboCAD for DOS, Windows or Macintosh. Now you can put any project you can imagine on paper, easily,
accurately, and fast! And you can make changes to your plan as often as you want, without expensive
alteration charges. The secret: TurboCAD, a state-of-the-art CAD (Computer Aided Design) software
package that's geared to YOU, the individual user, as well as corporate professionals.
The fact is, TurboCAD has virtually all the powerful tools that design and engineering professionals
enjoy in their top-of-the-line, expensive ($500 and up) CAD programs. It even reads the same .DXF files.
The only real differences between TurboCAD and high-priced CAD programs:
1. TurboCAD is easy to learn and use for real people who have never used CAD before, as well as having all
   the tools that the experts want. Expensive programs like AutoCAD~ are much harder for regular people
   to use.
2. It runs under DOS, Windows or Macintosh -~ your choice. The Windows version takes full advantage of
   Windows power, convenience, speed and ease of use. Both offer pull-down menus, on-line help,
   full-color capability and all the other features you'd expect in a sophisticated CAD program costing
   thousands more.
3. YOU can afford TurboCAD, even if you aren't a defense contractor. Now, you'll be able to do all your
   personal design projects with a package that fits your budget.
</t>
  </si>
  <si>
    <t>NOW
TURBOCAD FOR DOS,
WINDOWS
OR MAC
ZTFC/LR4
Design Anything You Can Imagine with
TurboCAD...Try It RISK FREE!
OFFER EXPIRES
12/31/93
Dear PC User:
How would you like to have your own personal designer/draftsperson? Someone to design anything you
wanted, anytime you wanted?
Whenever you needed help, your designer would lay out your ideas on paper, then refine them until they
were just right. And after you looked at what they'd done, if you wanted to make some changes, they'd
finish them in a second or two. Your designer would even put in dimensions, specifications, and work up
a bill of materials for you.
Your designer could help you see things like interior space layouts for an office, or maybe an addition to
your home BEFORE you start the project. Maybe, like me, you've been thinking about some do-it-yourself
landscaping, and it would be great to have a clear map of what the yard would look like before you buy
the supplies.
If you have lots of projects in your head that you'd like to put on paper before you start them, but no time
or interest in drafting, then I have some great news for you.
Your Drafting Assistant Is Waiting for You, and Its Name Is...
...TurboCAD for DOS, Windows or Macintosh. Now you can put any project you can imagine on paper, easily,
accurately, and fast! And you can make changes to your plan as often as you want, without expensive
alteration charges. The secret: TurboCAD, a state-of-the-art CAD (Computer Aided Design) software
package that's geared to YOU, the individual user, as well as corporate professionals.
The fact is, TurboCAD has virtually all the powerful tools that design and engineering professionals
enjoy in their top-of-the-line, expensive ($500 and up) CAD programs. It even reads the same .DXF files.
The only real differences between TurboCAD and high-priced CAD programs:
1. TurboCAD is easy to learn and use for real people who have never used CAD before, as well as having all
the tools that the experts want. Expensive programs like AutocAD are much harder for regular people
to use.
2. It runs under DOS, Windows or Macintosh -- your choice. The Windows version takes full advantage of
Windows power, convenience, speed and ease of use. Both offer pull-down menus, on-line help,
full-color capability and all the other features you'd expect in a sophisticated CAD program costing
thousands more.
3. YOU can afford TurboCAD, even if you aren't a defense contractor. Now, you'll be able to do all your
personal design projects with a package that fits your budget.</t>
  </si>
  <si>
    <t>NOW
TURBOCAD FOR DOS,
WINDOWS
OR MAC
ZTFC/LR4
Design Anything You Can Imagine with
TurboCAD...Try It RISK FREE!
OFFER EXPIRES
12/31/93
Dear PC User:
How would you like to have your own personal designer/draftsperson? Someone to design anything you
wanted, anytime you wanted?
Whenever you needed help, your designer would lay out your ideas on paper, then refine them until they
were just right. And after you looked at what they'd done, if you wanted to make some changes, they'd
finish them in a second or two. Your designer would even put in dimensions, specifications, and work up
a bill of materials for you.
Your designer could help you see things like interior space layouts for an office, or maybe an addition to
your home BEFORE you start the project. Maybe, like me, you've been thinking about some do-it-yourself
landscaping, and it would be great to have a clear map of what the yard would look like before you buy
the supplies.
If you have lots of projects in your head that you'd like to put on paper before you start them, but no time
or interest in drafting, then I have some great news for you.
Your Drafting Assistant Is Waiting for You, and Its Name Is...
...TurboCAD for DOS, Windows or Macintosh. Now you can put any project you can imagine on paper, easily,
accurately, and fast! And you can make changes to your plan as often as you want, without expensive
alteration charges. The secret: TurboCAD, a state-of-the-art CAD (Computer Aided Design) software
package that's geared to YOU, the individual user, as well as corporate professionals.
The fact is, TurboCAD has virtually all the powerful tools that design and engineering professionals
enjoy in their top-of-the-line, expensive ($500 and up) CAD programs. It even reads the same .DXF files.
The only real differences between TurboCAD and high-priced CAD programs:
1. TurboCAD is easy to learn and use for real people who have never used CAD before, as well as having all
the tools that the experts want. Expensive programs like AutoCAD are much harder for regular people
to use.
2. It runs under DOS, Windows or Macintosh -- your choice. The Windows version takes full advantage of
Windows power, convenience, speed and ease of use. Both offer pull-down menus, on-line help,
full-color capability and all the other features you'd expect in a sophisticated CAD program costing
thousands more.
3. YOU can afford TurboCAD, even if you aren't a defense contractor. Now, you'll be able to do all your
personal design projects with a package that fits your budget.</t>
  </si>
  <si>
    <t xml:space="preserve">6 CARNIVOROUS QUADRUPEDS.
and carnivorous habits. They walk on their toes: yet not so much from that habitual stealthiness
of pace, by which they advance unperceived till within a spring of their prey ; as because it is also
the means of that celerity of motion which is necessary to the very existence of animals that can
ﬂeed only on ﬂesh.
Their claws are exceedingly powerful; and they are enabled to draw them up into sheaths
between their toes, so as to prevent their points from touching the ground; whence they are
called retractile 3 and those claws are, in consequence, always kept sharp, unworn, and ready for
active service.
The eyes of the Feline tribe—of every face in nature a striking and important feature—vary
in the different species, and are capable of much alteration in the same animal, as instinctive
impulse, or internal emotion, changes the expression of his countenance; and also from the
degrees of light which act upon their pupils. Of Lions the pupils of the eyes are circular, and
not of a yellow colour, as has been stated in the most diffuse modern dissertations on the
Carnivora, but black. It is the iris of the Lion’s eye that is yellow. They appear to be best
suited to nocturnal, or twilight, vision 3 and hence the Lion rarely hunts his prey while the sun
is above the horizon—perhaps never, but when pressed by hunger in an extraordinary degree.
The Tiger, on the contrary, will seek his prey by day as well as by night 3 and during twilight the
colour of his eyes is that of a blue—greei‘i flame. If a stranger passes near a Tiger in a menagerie,
the colour of the animal’s eyes will sometimes alter suddenly, from yellow-green to blue—green 5
not from any alteration in the degree of light acting upon them, but from mental excitement, and
from a certain natural facility of expansion and contraction of the eye-pupils.
Hence a characteristic difference between the Lion and the Tiger. The habits of the latter
are diurnal, and he disregards night-ﬁres: the Lion, on the contrary, whose eyes are not calculated
for the glare of day, cannot hear to encounter ﬁre—light at night. Yet these physical conforma—
tions are sometimes overcome by the rage of hunger, and hence, in MR. EDWIN LANDSEER’S
contending group, the Lion is represented as attacking the Tiger although it be day.
MR. BELL treats learnedly, and we believe with \much originality, of the facial-muscles of
this class of quadrupeds, in his “ Anatomy of Expression.”—VVe shall offer a few extracts, by
which the reader will perceive how limited are their powers of expression of countenance, when
compared with those of human nature, notwithstanding their superiority over all other quadrupeds.
“The violent passions mark themselves so distinctly on the countenances both of men and
of animals, that we are apt in the first instance to consider the movements by which they are
indicated, as certain signs or characters provided by Nature, for the express purpose of intimating
the internal eniotion ; and to suppose that they are interpreted by the observer in consequence of a
peculiar and instinctive faculty. This view of things, however, so natural at ﬁrst sight, is not
altogether satisfactory to philosophy 3 and a more jealous observation of the facts, seems to suggest
</t>
  </si>
  <si>
    <t>0 CARNIVOROUS QUADRUPEDS.
and carnivorous habits. They walk on their toes : yet not so much from that habitual stealthiness
of pace, by which they advance unperceived till within a spring of their prey ; as because it is also
the means of that celerity of motion which is necessary to the very existence of animals that can
fleed only on flesh.
Their claws are exceedingly powerful; and they are enabled to draw them up into sheaths
between their toes, so as to prevent their points from touching the ground; whence they are
called retractile ; and those claws are, in consequence, always kept sharp, unworn, and ready for
active service.
The eyes of the Feline tribe--of every face in nature a striking and important feature--vary
in the different species, and are capable of much alteration in the same animal ; as instinctive
impulse, or internal emotion, changes the expression of his countenance ; and also from the
degrees of light which act upon their pupils. Of Lions the pupils of the eyes are circular, and
not of a yellow colour, as has been stated in the most diffuse modern dissertations on the
Carnivora, but black. It is the iris of the Lion's eye that is yellow. They appear to be best
suited to nocturnal, or twilight, vision; and hence the Lion rarely hunts his prey while the sun
is above the horizon--perhaps never, but when pressed by hunger in an extraordinary degree.
The Tiger, on the contrary, will seek his prey by day as well as by night ; and during twilight the
colour of his eyes is tliat of a blue-green flame. If a stranger passes near a Tiger in a menagerie,
the colour of the animal's eyes will sometimes alter suddenly, from yellow-green to blue-green ;
not from any alteration in the degree of light acting upon them, but from mental excitement, and
from a certain natural facility of expansion and contraction of the eye-pupils.
Hence a characteristic difference betwee n the Lion and the Tiger. The habits of the latter
are diurnal, and he disregards night-fires : the Lion, on the contrary, whose eyes are not calculated
for the glare of day, cannot bear to encounter fire-light at night. Yet these physical conforma-
tions are sometimes overcome by the rage of hunger ; and hence, in MR. EDWIN LANDSEER's
contending group, the Lion is represented as attacking the Tiger although it be day.
MR. BELL treats learnedly, and we believe with much originality, of the facial-muscles of
this class of quadrupeds, in his " Anatomy of Expression."--We shall offer a few extracts, by
which the reader will perceive how limited are their powers of expression of countenance, when
compared with those of human nature, notwithistanding their superiority over all other quadrupeds.
- The violent passions mark themselves so distinctly on the countenances both of men and
of animals, that we are apt in the first instance to consider the movements by which they are
indicated, as certain signs or characters provided by Natnre, for the express purpose of intimating
the internal emotion ; and to suppose that they are interpreted by the observer in consequence of a
peculiar and instinctive faculty. This view of things, however, so natural at first sight, is not
altogether satisfactory to philosophy ; and a more jealous observation of the facts, seems to suggest</t>
  </si>
  <si>
    <t>0 CARNIVOROUS QUADRUPEDS.
and carnivorous habits. They walk on their toes : yet not so much from that habitual stealthiness
of pace, by which they advance unperceived till within a spring of their prey ; as because it is also
the means of that celerity of motion which is necessary to the very existence of animals that can
fled only on flesh.
Their claws are exceedingly powerful; and they are enabled to draw them up into sheaths
between their toes, so as to prevent their points from touching the ground; whence they are
called retractile ; and those claws are, in consequence, always kept sharp, unworn, and ready for
active service.
The eyes of the Feline tribe--of every face in nature a striking and important feature--vary
in the different species, and are capable of much alteration in the same animal ; as instinctive
impulse, or internal emotion, changes the expression of his countenance ; and also from the
degrees of light which act upon their pupils. Of Lions the pupils of the eyes are circular, and
not of a yellow colour, as has been stated in the most diffuse modern dissertations on the
Carnivora, but black. It is the iris of the Lion's eye that is yellow. They appear to be best
suited to nocturnal, or twilight, vision; and hence the Lion rarely hunts his prey while the sun
is above the horizon--perhaps never, but when pressed by hunger in an extraordinary degree.
The Tiger, on the contrary, will seek his prey by day as well as by night ; and during twilight the
colour of his eyes is that of a blue-green flame. If a stranger passes near a Tiger in a menagerie,
the colour of the animal's eyes will sometimes alter suddenly, from yellow-green to blue-green ;
not from any alteration in the degree of light acting upon them, but from mental excitement, and
from a certain natural facility of expansion and contraction of the eye-pupils.
Hence a characteristic difference between the Lion and the Tiger. The habits of the latter
are diurnal, and he disregards night-fires : the Lion, on the contrary, whose eyes are not calculated
for the glare of day, cannot bear to encounter fire-light at night. Yet these physical conforma-
tions are sometimes overcome by the rage of hunger ; and hence, in MR. EDWIN LANDSEER's
contending group, the Lion is represented as attacking the Tiger although it be day.
MR. BELL treats learnedly, and we believe with much originality, of the facial-muscles of
this class of quadrupeds, in his " Anatomy of Expression."--We shall offer a few extracts, by
which the reader will perceive how limited are their powers of expression of countenance, when
compared with those of human nature, notwithstanding their superiority over all other quadrupeds.
- The violent passions mark themselves so distinctly on the countenances both of men and
of animals, that we are apt in the first instance to consider the movements by which they are
indicated, as certain signs or characters provided by Nature, for the express purpose of intimating
the internal emotion ; and to suppose that they are interpreted by the observer in consequence of a
peculiar and instinctive faculty. This view of things, however, so natural at first sight, is not
altogether satisfactory to philosophy ; and a more jealous observation of the facts, seems to suggest</t>
  </si>
  <si>
    <t xml:space="preserve">17
was a race up to that time among non-Moslem peoples which with sincere and deep feeling
honored the Ottoman fatherland that race was the Armenian. It is the Armenians who
wear most nearly the national dress, who speak and write Turkish best, and recognize the
Ottoman country as their father-land. Besides this it is the Armenians who engage in
commerce and agriculture, and thus, by demonstrating its fruitfulness, increase the value of
the Ottoman Empire. Because a few among them justly started an agitation, these our noble
and industrious brethren were being massacred. \Vhat a terrible scene ! \Vhen we
left the school building we saw hundreds of the bodies of our Armenian compatriots being
removed in manure carts; legs and arms were hanging down outside. This bloody scene will
ever remain impressed on my mind. /
“ This shocking crime of Yildiz formed a deep lake of blood, and this lake, during the
whole course of a cursed absolutism, up to the last moment, grew wider. Even during the
past nine months of the Constitution, in spite of the brotherly feelings which had been shown,
the awful events in Adana took place and the souls of all true Osmanlis melted into tears.
Up to the present time the deep sorrow caused by this event has not disappeared, because this
bloody wound in our social body cannot easily be cured. \Vhilc we ﬁll our stomachs with
choiee morsels, while we rest selﬁshly in our comfortable beds, these fatherless and brotherlcss
orphans, widows hungry, naked, and barefoot wander hither and thither, and thousands of
families are ﬂeeing from the fatherland. “'e are convinced that the government is doing its
work, but what has happened is so great a calamity that it can keep a government busy for
years. However much sacriﬁce we may make, still it will be inadequate, because the
happiness of the fatherland depends on healing such blood wounds as these as soon as possible.
we are convinced that the government and all connected with it are persuaded of this as well as
ourselves. \Ve must now wipe out the traces of the misfortune brought by a cursed period.
\Ve must now comfort weeping hearts. \Ve must understand and teach those who do not
understand that patriotism and brotherhood (l ) not differ from each other. The responsibility
of the government for the Armenians is very great and very weighty. The whole Ottoman
nation is under obligations to protect this suffering race, because the liberty we enjoy t0~day
is in large part due to the blood shed by the Armenians. \Ve thought that these truths
were so obvious that we preferred to keep silence, whereas to-day we understand that it is
necessary from time to time to recall the greatness of our obligation. “’9 must not forget
that this unhappy people up to yesterday has endured only barbarism, and for twelve years
has been constantly oppressed and ground to the earth, and has given thousands of victims.
Hereafter we must work to assure them that the era of massacres has passed, and with all our
strength of mind and soul we must quiet them. The obligation of the government to protect
them is also very heavy, because our Armenian countrymen live among wandering tribes.
“’0 must all assist the government and point out its obligation. It must be declared in
public and periodically that the one of the most important duties of the Ottoman nation is to
protect, together with those of other races, the interests, the life, and property of the
Armenians as well, since these are their sacred rights. Let investigations be made and let
whatever is necessary be done in order to reach this aim.”
This article of the Turkish ofﬁcer, who however does not dare disclose
his identity; and the account given by an authority like Mr. James Bryce
surely refute the facile explanation of Ahmed Riza Bey in alluding to the
Massacres as “ les Massacres occasionnes par les aventuriers Arméniens."
Indeed it holds out poor hope for the furtherance of liberty and justice in
Turkey when the man who is the President of the Chamber of Deputies only
</t>
  </si>
  <si>
    <t>17
was a race up to that tine among non-Moslem peoples whieh with sineere and deep feeling
honored the Ottomaun fatherland that race was the Armenian. It is the Armenians who
wear most nearly the national dress, who speak and write Turkish best, and recognize the
Ottoman country as their fatherland. Besides this it is the Armenians who engage in
eomnerce and agriculture, and thus, by demoustrating its fruitfulness, increase the value of
the Ottoman Empire.Beeause a few among them justly started an agitation, these our noble
and industrious"brethren were being massacred. What a terrille scene! When we
left the school building we saw hundreds of the bodies of our Arnenian compatriots being
removed in manure carts ; legs and arms were hanging dowu outside.This bloody sceue will
ever remain impressed on ny mind.
- This shocking erime of Yildiz formed a deep lake of blood, and this lake, during the
whole course of a cursed absolutism, up to the last moment, grew wider. Even during the
past nine months of the Constitution, in spite of the brotherly feelings which had been shown,
the awful events in Adana took plaee and the souls of all true Osmanlis melted into tears.
Up to the present time the deep sorrow caused by this event has not disappeared, because this
bloody wound in our social body cannot easily be cured. While we fill our stonmachs with
choice norsels, while we rest selfishly in our comfortable beds, these fatherless andt brotherless
orphans, widows hungry, naked, and barefoot wander hither and thither, and thousands of
families are fleeing from the fatherland.We are convinced that the government is doing its
work, but what has happened is so great a calamity that it can keep a government husy for
years. However much sacrifice we nay make, still it will be inadequate, because the
happiness of the fatherland depends on healing such blood wounds as these as soon as possible.
We are convineed that the government and all connected with it are persuaded of this as well as
ourselves. We must now wipe out the traces of the misfortune brought by a eursed period.
We must now comfort weeping hearts.. We must understand aud teach those who do not
understand that patriotism and brotherhood d not differ from each other. The responsibility
of the government for the Armenians is very great and very weighty. The whole Ottoman
natiou is under obligations to_proteet this suffering race, hecause_the liberty we enjoy to-day
is in large part due to the blood shed by the Armenians. We thought that these truths
were so obvious that we preferred to keep silence, whereas to-day we understand that it is
neeessary from time to time to recall the greatness of our obligation. We must not forget
that this unhappy people up to yesterday has endured only barbarism, and for twelve years
has been constantly oppressed and ground to the earth, and has given thousands of victinis.
Hereafter we must work to assure them that the era of massacres has passed, and with all our
strength of mind and soul we must quiet them.The obligation of the goverument to protect
them is also very heavy, because our Armenian countrymen live among wandering tribes.
We must all assist the government and point out its obligation. It must be declared in
public and periodically that the one of the most important duties of the Ottoman nation is to
protect, together..with those of other races, the interests, the life, and property of the
Armenians as well, since these are their saered rights. Let investigations be made and let
whatever is necessary he done in order to reach this aim."
This article of the Turkish officer, who however does not dare disclose
his identity ; and the account given by an authority like Mr. James Bryce
surely refute the facile explanation of Ahnied Riza Bey in alluding to the
Massacres as " les Massacres occasionnes par les aventuriers Armeniens.
Indeed it holds out poor hope for the furtherance of liberty and justice in
Turkey when the man who is the President of the Chamber of Deputies only</t>
  </si>
  <si>
    <t>17
was a race up to that time among non-Muslim peoples which with sincere and deep feeling
honored the Ottoman fatherland that race was the Armenian. It is the Armenians who
wear most nearly the national dress, who speak and write Turkish best, and recognize the
Ottoman country as their fatherland. Besides this it is the Armenians who engage in
commerce and agriculture, and thus, by demonstrating its fruitfulness, increase the value of
the Ottoman Empire.Because a few among them justly started an agitation, these our noble
and industrious"brethren were being massacred. What a terrible scene! When we
left the school building we saw hundreds of the bodies of our Armenian compatriots being
removed in manure carts ; legs and arms were hanging down outside.This bloody scene will
ever remain impressed on my mind.
- This shocking crime of Yildiz formed a deep lake of blood, and this lake, during the
whole course of a cursed absolutism, up to the last moment, grew wider. Even during the
past nine months of the Constitution, in spite of the brotherly feelings which had been shown,
the awful events in Adana took place and the souls of all true Osmanlis melted into tears.
Up to the present time the deep sorrow caused by this event has not disappeared, because this
bloody wound in our social body cannot easily be cured. While we fill our stomachs with
choice nourishment, while we rest selfishly in our comfortable beds, these fatherless and
brotherless orphans, widows hungry, naked, and barefoot wander hither and thither, and thousands of
families are fleeing from the fatherland.We are convinced that the government is doing its
work, but what has happened is so great a calamity that it can keep a government busy for
years. However much sacrifice we may make, still it will be inadequate, because the
happiness of the fatherland depends on healing such blood wounds as these as soon as possible.
We are convinced that the government and all connected with it are persuaded of this as well as
ourselves. We must now wipe out the traces of the misfortune brought by a cursed period.
We must now comfort weeping hearts.. We must understand and teach those who do not
understand that patriotism and brotherhood do not differ from each other. The responsibility
of the government for the Armenians is very great and very weighty. The whole Ottoman
nation is under obligations to protect this suffering race, because the liberty we enjoy to-day
is in large part due to the blood shed by the Armenians. We thought that these truths
were so obvious that we preferred to keep silence, whereas to-day we understand that it is
necessary from time to time to recall the greatness of our obligation. We must not forget
that this unhappy people up to yesterday has endured only barbarism, and for twelve years
has been constantly oppressed and ground to the earth, and has given thousands of victims.
Hereafter we must work to assure them that the era of massacres has passed, and with all our
strength of mind and soul we must quiet them.The obligation of the government to protect
them is also very heavy, because our Armenian countrymen live among wandering tribes.
We must all assist the government and point out its obligation. It must be declared in
public and periodically that the one of the most important duties of the Ottoman nation is to
protect, together.with those of other races, the interests, the life, and property of the
Armenians as well, since these are their sacred rights. Let investigations be made and let
whatever is necessary be done in order to reach this aim."
This article of the Turkish officer, who however does not dare disclose
his identity ; and the account given by an authority like Mr. James Bryce
surely refute the facile explanation of Ahmed Riza Bey in alluding to the
Massacres as " les Massacres occasionnés par les aventuriers Arméniens.
Indeed it holds out poor hope for the furtherance of liberty and justice in
Turkey when the man who is the President of the Chamber of Deputies only</t>
  </si>
  <si>
    <t xml:space="preserve">chemical interaction could play a considerable role in the way the
cladding will behave with respect to stress corrosion cracking by creating
inhomogeneous stress distributions on the outer surface of the cladding,
etc.(39a) In fact, these features will be included in the experiments
since actual spent fuel cladding materials will make up the experimental
samples as discussed under Experiment Design.
F. CONCLUDING SUMMARY
Of the three environments that were described in the previous section, the
two aqueous corrosion environments are given the highest priority for
experimental investigation because they last much longer (an order of
magnitude or more), and because there are many more potential corrosion
mechanisms which can operate in a water environment. In addition, data
from dry storage studies indicate that a high temperature gas environment
should cause very little degradation of the fuel rods. As was pointed
out, however, this initial high temperature gas exposure of the cladding
may affect its response to subsequent corrosion environments. This
possibility will be investigated further.
Zirconium and its alloys resist corrosion by forming a protective oxide
film. Chemical environments in which the film is attacked cause
corrosion, and, conversely, when the film can form, little or no corrosion
is observed. In general, high temperature waters and ground waters with pH
and Eh values typical of tuff environments are not very corrosive to
zirconium or its alloys. However, the fluoride ion that is present in
typical tuff ground waters, or certain chloride salts that could form
there, are potentially corrosive to spent fuel cladding, particularly if
they become concentrated by some mechanism. This conclusion highlights
the importance of using tuff-equilibrated J-13 well water which contains
some fluoride and chloride ions to simulate the ground water that will
eventually infiltrate a breached canister in the tuff repository. In
addition, an experiment investigating the resistance of cladding to a
concentrated ground water is recommended for inclusion into the present
program.
30
</t>
  </si>
  <si>
    <t>chemical interaction could play a considerable role in the way the
cladding will behave with respect to stress corrosion cracking by creating
inhomogeneous stress distributions on the outer surface of the cladding,
etc.(39a) In fact, these features will be included in the experiments
since actual spent fuel cladding materials will make up the experimental
samples as discussed under Experiment Design.
F. CONCLUDING SUMMARY
Of the three environments that were described in the previous section, the
two aqueous corrosion environments are given the highest priority for
experimental investigation because they last much longer (an order of
magnitude or morel, and because there are many more potential corrosion
mechanisms which can operate in a water environment. In addition, data
from dry storage studies indicate that a high temperature gas environment
should cause very little degradation of the fuel rods. As was pointed
out, however, this initial high temperature gas exposure of the cladding
may affect its response to subsequent corrosion environments. This
possibility will be investigated further.
Zirconium and its alloys resist corrosion by forming a protective oxide
film. Chemical environments in which the film is attacked cause
corrosion, and, conversely, when the film can form, little or no corrosion
is observed. In general, high temperature waters and ground waters with pH
and Eh values typical of tuff environments are not very corrosive to
zirconium or its alloys. However, the fluoride ion that is present in
typical tuff ground waters, or certain chloride salts that could form
there, are potentially corrosive to spent fuel cladding, particularly if
they become concentrated by some mechanism. This conclusion highlights
the importance of using tuff-equilibrated J-l3 well water which contains
some fluoride and chloride ions to simulate the ground water that will
eventually infiltrate a breached canister in the tuff repository. In
addition, an experiment investigating the resistance of cladding to a
concentrated ground water is recommended for inclusion into the present
program.
30</t>
  </si>
  <si>
    <t>chemical interaction could play a considerable role in the way the
cladding will behave with respect to stress corrosion cracking by creating
inhomogeneous stress distributions on the outer surface of the cladding,
etc.(39a) In fact, these features will be included in the experiments
since actual spent fuel cladding materials will make up the experimental
samples as discussed under Experiment Design.
F. CONCLUDING SUMMARY
Of the three environments that were described in the previous section, the
two aqueous corrosion environments are given the highest priority for
experimental investigation because they last much longer (an order of
magnitude or more, and because there are many more potential corrosion
mechanisms which can operate in a water environment. In addition, data
from dry storage studies indicate that a high temperature gas environment
should cause very little degradation of the fuel rods. As was pointed
out, however, this initial high temperature gas exposure of the cladding
may affect its response to subsequent corrosion environments. This
possibility will be investigated further.
Zirconium and its alloys resist corrosion by forming a protective oxide
film. Chemical environments in which the film is attacked cause
corrosion, and, conversely, when the film can form, little or no corrosion
is observed. In general, high temperature waters and ground waters with pH
and Eh values typical of tuff environments are not very corrosive to
zirconium or its alloys. However, the fluoride ion that is present in
typical tuff ground waters, or certain chloride salts that could form
there, are potentially corrosive to spent fuel cladding, particularly if
they become concentrated by some mechanism. This conclusion highlights
the importance of using tuff-equilibrated J-l3 well water which contains
some fluoride and chloride ions to simulate the ground water that will
eventually infiltrate a breached canister in the tuff repository. In
addition, an experiment investigating the resistance of cladding to a
concentrated ground water is recommended for inclusion into the present
program.
30</t>
  </si>
  <si>
    <t xml:space="preserve">water percolating through the glassy rock immediately below the candidate 
host rock.  In particular, differences in style and intensity of alteration 
can be studied in relation to fracture abundance and its influence on the 
movement of water through the host rock.
C. Sulfur Analyses within the Topopah Spring Member
The report on the use of hot spring systems as natural analogues to a
repository in tuff was completed this quarter (Section II.C.2). Apparent 
increases in permeability were noted at several localities, and evidence for 
the development of acid sulfate systems in some springs was seen. To 
determine the possibility for development of an acid sulfate system in the 
unsaturated zone in Yucca Mountain, we have analyzed ten samples of Topopah 
Spring tuff from drill holes USW GU-3 and G-4 for total sulfur (using x-ray 
fluorescence). Total sulfur in the samples ranged from 46 to 137 ppm with a 
mean value of 66 ppm. Work next quarter will place limits and bounds on the 
total amount of H2SO4 that can be produced in the repository environment, 
assuming that all of the sulfur is present as sulfide.
D. Mineralogy/Petrology along Transport Pathways away from the Host Rock
Petrologic data on rock types both within and away from the repository
block are needed to evaluate the retardation along transport pathways, since 
the degree of retardation is in part a function of rock type. During this 
quarter, x-ray diffraction studies of samples from drill holes USW WT-1, 
WT-2, and Well J-12 were completed to add to our understanding of the diverse 
vitric, devitrified, and zeolitized rock zones within the exploration block 
at Yucca Mountain and along potential pathways away from the exploration 
block. These data will be summarized in a forthcoming report, but some of 
the preliminary findings can be summarized here. Drill hole USW WT-2 is 
within the southeastern margin of the exploration block at a location between 
one drill hole where the Calico Hills tuff is thoroughly zeolitized (USW H-4) 
and another drill hole where the Calico Hills tuff is nonzeolitized (USW 
GU-3). Samples from drill hole USW WT-2 bridge the gap between these two 
very different drill holes: the zeolitized Calico section in drill hole 
USW WT-2 contains about 40 m of clinoptilolite and is at an appropriate 
elevation to be intermediate between Well USW H-4 (about 100 m of clinoptilo-
lite) and USW H-3 (no clinoptilolite in this interval). These new data will
82
</t>
  </si>
  <si>
    <t>water percolating through the glassy rock immediately below the candidate
host rock. In particular, differences in style and intensity of alteration
can be studied in relation to fracture abundance and its influence on the
movement of water through the host rock.
C. Sulfur Analyses within the Topopah Spring Member
The report on the use of hot spring systems as natural analogues to a
repository in tuff was completed this quarter (Section II.C.2). Apparent
increases in permeability were noted at several localities, and evidence for
the development of acid sulfate systems in some springs was seen. To
determine the possibility for development of an acid sulfate system in the
unsaturated zone in Yucca Mountain, we have analyzed ten samples of Topopah
Spring tuff from drill holes USW GU-3 and G-4 for total sulfur (using x-ray
fluorescence). Total sulfur in the samples ranged from 46 to 137 ppm with a
mean value of 66 ppm. Work next quarter will place limits and bounds on the
total amount of H,so4 that can be produced in the repository environment,
assuming that all of the sulfur is present as sulfide.
D Mineralogy/Petrology along Transport Pathways away_from_the_ Host Rock
Petrologic data on rock types both within and away from the repository
block are needed to evaluate the retardation along transport pathways, since
the degree of retardation is in part a function of rock type. During this
quarter, x-ray diffraction studies of samples from drill holes USW wT-l,
WT-2, and Well J-l2 were completed to add to our understanding of the diverse
vitric, devitrified, and zeolitized rock zones within the exploration block
at Yucca Mountain and along potential pathways away from the exploration
block. These data will be summarized in a forthcoming report, but some of
the preliminary findings can be summarized here. Drill hole USW WT-2 is
within the southeastern margin of the exploration block at a location between
one drill hole where the Calico Hills tuff is thoroughly zeolitized (USW H-4)
and another drill hole where the Calico Hills tuff is nonzeolitized (USw
GU-3). Samples from drill hole USW WT-2 bridge the gap between these two
very different drill holes: the zeolitized Calico section in drill hole
USW WT-2 contains about 40 m of clinoptilolite and is at an appropriate
elevation to be intermediate between Well USW H-4 (about l00 m of clinoptilo-
lite) and USW H-3 (no clinoptilolite in this interval). These new data will
8 2</t>
  </si>
  <si>
    <t>water percolating through the glassy rock immediately below the candidate
host rock. In particular, differences in style and intensity of alteration
can be studied in relation to fracture abundance and its influence on the
movement of water through the host rock.
C. Sulfur Analyses within the Topopah Spring Member
The report on the use of hot spring systems as natural analogues to a
repository in tuff was completed this quarter (Section II.C.2). Apparent
increases in permeability were noted at several localities, and evidence for
the development of acid sulfate systems in some springs was seen. To
determine the possibility for development of an acid sulfate system in the
unsaturated zone in Yucca Mountain, we have analyzed ten samples of Topopah
Spring tuff from drill holes USW GU-3 and G-4 for total sulfur (using x-ray
fluorescence). Total sulfur in the samples ranged from 46 to 137 ppm with a
mean value of 66 ppm. Work next quarter will place limits and bounds on the
total amount of H,so4 that can be produced in the repository environment,
assuming that all of the sulfur is present as sulfide.
D Mineralogy/Petrology along Transport Pathways away_from_the_ Host Rock
Petrologic data on rock types both within and away from the repository
block are needed to evaluate the retardation along transport pathways, since
the degree of retardation is in part a function of rock type. During this
quarter, x-ray diffraction studies of samples from drill holes USW wT-l,
WT-2, and Well J-l2 were completed to add to our understanding of the diverse
vitric, devitrified, and zeolitized rock zones within the exploration block
at Yucca Mountain and along potential pathways away from the exploration
block. These data will be summarized in a forthcoming report, but some of
the preliminary findings can be summarized here. Drill hole USW WT-2 is
within the southeastern margin of the exploration block at a location between
one drill hole where the Calico Hills tuff is thoroughly zeolitized (USW H-4)
and another drill hole where the Calico Hills tuff is nonzeolitized (USw
GU-3). Samples from drill hole USW WT-2 bridge the gap between these two
very different drill holes: the zeolitized Calico section in drill hole
USW WT-2 contains about 40 m of clinoptilolite and is at an appropriate
elevation to be intermediate between Well USW H-4 (about 100 m of clinoptilolite)
and USW H-3 (no clinoptilolite in this interval). These new data will 8 2</t>
  </si>
  <si>
    <t xml:space="preserve">
Chinese
men face
solitude
  BEIJING (AP) -~ The govern-
ment says single Chinese men in
their 30s and 40s have little hope
of finding a wife in their own age
group.
  China has 7.4 million single
men ages 30-44, but only 454,600
single women in that age bracket,
the Guangming Daily newspaper
reported.
  Worse yet, the single men and
women may be ill-matched. Most
of the men are peasants with
little education, while most of the
women live in cities and have
high school or college degrees.
  The paper said the figures re-
leased by the State Statistical
Bureau showed that men who do
physical labor are least attractive
as mates, while women who work
with their minds are least popu-
lar.
  But it didn't explain why there
were 16 single men for every sin-
gle woman, or what happened to
the peasant women of those ages.
  In recent years, Chinese statis-
ticians have begun to forecast a
big marriage gap for the genera-
tion born in the late 1980s and
early '90s because of new technol-
ogy that allows women to dis-
cover the sex of their fetuses.
Many Chinese women, limited by
the government to one child, are
aborting girl fetuses so that their
one child can be a son.
  Chinese traditionally prefer
sons because they are more likely
to provide support in old age and
because they carry on the family
line. In 1990, China recorded
113.8 male births for every 100
female births, far higher than the
natural ratio of 106 to 100.
  However, census figures for the
1950s and early '60s, when to-
day's 30- to 44-year-olds were
born, do not show any such gap.
</t>
  </si>
  <si>
    <t>Chinese
men face
solitude
BEIJING (AP) - The govern-
ment says single Chinese men in
their 30s and 40s have little hope
of finding a wife in their own age
group.
China has 7.4 million single
men ages 30-44, but only 454,600
single women in that age bracket,
the Guangming Daily newspaper
reported.
Worse yet, the single men and
women may be ill-matched. Most
of the men are peasants with
little education, while most of the
women live in cities and have
high school or college degrees.
The paper said the figures re-
leased by the State Statistical
Bureau showed that men who do
physical labor are least attractive
as mates, while women who work
with their minds are least popu-
lar.
But it didn't explain why there
were 16 single men for every sin-
gle woman, or what happened to
the peasant women of those ages.
In recent years, Chinese statis-
ticians have begun to forecast a
big marriage gap for the genera-
tion born in the late 1980s and
early '90s because of new technol-
ogy that allows women to dis-
cover the sex of their fetuses.
Many Chinese women, limited by
the government to one child, are
aborting girl fetuses so that their
one child can be a son.
Chinese traditionally prefer
sons because they are more likely
to provide support in old age and
because they carry on the family
line. In 1990, China recorded
113.8 male births for every 100
female births, far higher than the
natural ratio of 106 to 100.
However, census figures for the
1950s and early '60s, when to-
day's 30- to 44-year-olds were
born, do not show any such gap.</t>
  </si>
  <si>
    <t>Chinese
men face
solitude
BEIJING (AP) - The government says single Chinese men in
their 30s and 40s have little hope
of finding a wife in their own age
group.
China has 7.4 million single
men ages 30-44, but only 454,600
single women in that age bracket,
the Guangming Daily newspaper
reported.
Worse yet, the single men and
women may be ill-matched. Most
of the men are peasants with
little education, while most of the
women live in cities and have
high school or college degrees.
The paper said the figures re-
leased by the State Statistical
Bureau showed that men who do
physical labor are least attractive
as mates, while women who work
with their minds are least popu-
lar.
But it didn't explain why there
were 16 single men for every sin-
gle woman, or what happened to
the peasant women of those ages.
In recent years, Chinese statis-
ticians have begun to forecast a
big marriage gap for the genera-
tion born in the late 1980s and
early '90s because of new technol-
ogy that allows women to dis-
cover the sex of their fetuses.
Many Chinese women, limited by
the government to one child, are
aborting girl fetuses so that their
one child can be a son.
Chinese traditionally prefer
sons because they are more likely
to provide support in old age and
because they carry on the family
line. In 1990, China recorded
113.8 male births for every 100
female births, far higher than the
natural ratio of 106 to 100.
However, census figures for the
1950s and early '60s, when to-
day's 30- to 44-year-olds were
born, do not show any such gap.</t>
  </si>
  <si>
    <t xml:space="preserve"> 
2.8 THE CORSET AND THE CRINOLINE.
rent, and instead of well-set hair baldness, and instead of a stomacher
a girding of sackcloth, and burning instead of beauty.” Here we have
the coarse, repulsive, unattractive sackcloth held up in marked contrast
to the stomacher, which was without question a garment on which much
attention was bestowed; and the following extract from Fullam’s History
(f Woman shows how costly and magniﬁcent was the costume of the
period :—
“The bridal dress of a princess or Jewish lady of rank, whose
parents possessed suﬁicient means, was of the most sumptuous descrip-
tion, as may be seen from the account given of that worn by the bride
of Solomon in the Canticles, and the various articles enumerated show
the additions which feminine taste had already made to the toilet, The
body was now clothed in a bodice ascending to the network which
inclosed, rather than concealed, the swelling bust; and jewelled Clasps
and earrings, with strings of pearls and chains of gold, gave a dazzling
effect to Oriental beauty. In Solomon’s reign silk is said to have been
added to the resources of the toilet, and the sex owe to a sister,
Pamphyla, the daughter of Patous, the discovery of this exquisite
material, in which woman wrested from Nature a dress worthy of her
charms. ,
“The ordinary attire of Jewish women was made of linen, usually
white, without any intermixture of colours, though, in accordance with
the injunction in Numbers xv. 38, they made ‘fringes in the borders of
their garments,’ and ‘put upon the fringe of the borders a riband of
blue.’ Judith, when she sought to captivate Holofernes, ‘put on her
garments of gladness, wherewith she was clad during the life of
Manasses her husband; and she took sandals upon her feet, and put
about her bracelets, and her chains, and her rings, and her earrings, and
all her ornaments, and decked herself bravely to allure the eyes of all
men that should see her.’ Gemmed bangles encircled her ankles,
attracting the glance to her delicate white feet; and Holofernes, by an
</t>
  </si>
  <si>
    <t>2 8 THE CORSET AND THE CRINOLINE.
rent, and instead of well-set hair baldness, and instead of a stomacher
a girding of sackcloth, and burning instead of beauty. Here we have
the coarse, repulsive, unattractive sackcloth held up in marked contrast
to the stomacher, which was without question a garment on which much
attention was bestowed ; and the following extract from Fullam's History
of Woman shows how costly and magnificent was the costume of the
period :---
"The bridal dress of a princess or Jewish lady of rank, whose
parents possessed sufficient means, was of the most sumptuous descrip-
tion, as may be seen from the account given of that worn by the bride
of Solomon in the Canticles, and the various articles enumerated show
the additions which feminine taste had already made to the toilet. The
body was now clothed in a bodice ascendiug to the network which
inclosed, rather than concealed, the swelling bust ; and jewelled clasps
and earrings, with strings of pearls and chains of gold, gave a dazzling
effect to Oriental beauty. In Solomon's reign silk is said to have been
added to the resources of the toilet, and the sex owe to a sister,
Pamphyla, the daughter of Patous, the discovery of this exquisite
material, in which woman wrested from Nature a dress worthy of her
charms.
. The ordinary attire of Jewish women was made of linen, usually
white, without any intermixture of colours, though, in accordance with
the injunction in Numbers xv. 38, they made fringes in the borders of
their garments,' and put upon the fringe of the borders a riband of
blue.' Judith, when she sought to captivate Holofernes, put on her
garments of gladness, wherewith she was clad during the life of
Manasses her husband; and she took sandals upon her feet, and put
about her bracelets, and her chains, and her rings, and her earrings, and
all her ornaments, and decked herself bravely to allure the eyes of all
men that should see her.' Gemmed bangles encircled her ankles,
attracting the glance to her delicate white feet ; and Holofernes, by an</t>
  </si>
  <si>
    <t>2 8 THE CORSET AND THE CRINOLINE.
rent, and instead of well-set hair baldness, and instead of a stomacher
a girding of sackcloth, and burning instead of beauty. Here we have
the coarse, repulsive, unattractive sackcloth held up in marked contrast
to the stomacher, which was without question a garment on which much
attention was bestowed ; and the following extract from Fullam's History
of Woman shows how costly and magnificent was the costume of the
period :---
"The bridal dress of a princess or Jewish lady of rank, whose
parents possessed sufficient means, was of the most sumptuous description, as may be seen from the account given of that worn by the bride
of Solomon in the Canticles, and the various articles enumerated show
the additions which feminine taste had already made to the toilet. The
body was now clothed in a bodice ascending to the network which
inclosed, rather than concealed, the swelling bust ; and jewelled clasps
and earrings, with strings of pearls and chains of gold, gave a dazzling
effect to Oriental beauty. In Solomon's reign silk is said to have been
added to the resources of the toilet, and the sex owe to a sister,
Pamphyla, the daughter of Patous, the discovery of this exquisite
material, in which woman wrested from Nature a dress worthy of her
charms.
. The ordinary attire of Jewish women was made of linen, usually
white, without any intermixture of colours, though, in accordance with
the injunction in Numbers xv. 38, they made fringes in the borders of
their garments,' and put upon the fringe of the borders a riband of
blue.' Judith, when she sought to captivate Holofernes, put on her
garments of gladness, wherewith she was clad during the life of
Manasses her husband; and she took sandals upon her feet, and put
about her bracelets, and her chains, and her rings, and her earrings, and
all her ornaments, and decked herself bravely to allure the eyes of all
men that should see her.' Gemmed bangles encircled her ankles,
attracting the glance to her delicate white feet ; and Holofernes, by an</t>
  </si>
  <si>
    <t xml:space="preserve">310			THE EFFECTS OF IONIZING RADIATION
Thus far, after exposure periods of 4-5 yr and cumulative doses of more
than 11,000 WLM, seven dogs among the groups exposed to radon and
uranium have developed lung cancer: three bronchoalveolar cancers
(without cigarette-smoking), three epidermoid cancers (smoking status
not stated, but one evidently nonsmoking), and one fibrosarcoma of the
peripheral lung (nonsmoking). In animals of these groups that were
sacrificed after 40 mo or more, extensive adenomatosis was found at
the bronchoalveolar junction, as well as granulomas and bullous emphy-
sema.47 Three dogs have had squamous carcinomas of the nasal mucosa
(two nonsmoking and one smoking). No cancer at any site has appeared
among the smoking dogs not exposed to radon and uranium, and at 4-5 yr
pulmonary changes have been minimal in this group.
  The Hanford group has exposed hamsters and rats to radon daughters
(900 and 1,200 WL) with and without uranium-ore dust (15 mg/m3) for
5 mo, with total cumulative doses of about 10,000-12,000 WLM.14,48
Squamous metaplasia of the nasopharynx was a very common observation
in both hamsters and rats exposed to radon daughters only, and there
were a few squamous-cell cancers of the nasal epithelium. The groups ex-
posed to dust and radon daughters had changes in the deep lung, instead
of nasal mucosal metaplasia. Hamsters thus exposed had no lung neo-
plasia, but did have fibrosis, emphysema, and adenomatosis. However,
rats exposed to radon daughters and dust had a high proportion of bron-
choalveolar squamous carcinomas and occasional adenocarcinomas. It is
evident that hamsters were more resistant than rats to development of
lower respiratory tract neoplasia. Moreover, the contrast in results be-
tween those exposed and not exposed to dust indicates that radiation ex-
posure without dust was chiefly to the upper airway, presumably owing to
absorption there of the free-ion fraction of radon daughters.
  Little and colleagues have demonstrated bronchoalveolar cancer induc-
tion from polonium-210 instilled intratracheally in hamsters at mean
doses as low as 15 rads.27 A single dose of 100 nCi in 0.2 ml of saline pro-
duced tumors in fewer animals (two of 31) than a slightly lower cumulative
dose given in 15 instillations each of 5.6 nCi each (14 of 59 animals).25
A most important observation in these experiments has been that instilla-
tion of salt solution alone increased the effects of polonium instillation.
For example, if, under the same conditions of exposure, the single instilla-
tion (100 nCi) was followed by 14 weekly intratracheal instillations of 0.2
ml of normal saline, the proportion of animals with tumors was approxi-
mately the same as in the group given 15 instillations of 5.6 nCi. A num-
ber of such experiments have shown the enhancement of lung-cancer
production in hamsters from alpha-radiation exposure by this potential
stimulus to bronchial cell proliferation.28 Saline alone was as effective in
</t>
  </si>
  <si>
    <t>310 THE EFFECTS OF IONIZING RADIATION
Thus far, after exposure periods of 4-5 yr and cumulative doses of more
than 11,000 wLM, seven dogs among the groups exposed to radon and
uranium have developed lung cancer: three bronchoalveolar cancers
(without cigarette-smoking), three epidermoid cancers (smoking status
not stated, but one evidently nonsmoking), and one fibrosarcoma of the
peripheral lung (nonsmoking). In animals of these groups that were
sacrificed after 40 mo or more, extensive adenomatosis was found at
the bronchoalveolar junction, as well as granulomas and bullous emphy-
sema.47 Three dogs have had squamous carcinomas of the nasal mucosa
(two nonsmoking and one smoking). No cancer at any site has appeared
among the smoking dogs not exposed to radon and uranium, and at 4-5 yr
pulmonary changes have been minimal in this group.
The Hanford group has exposed hamsters and rats to radon daughters
(900 and 1,200 wL) with and without uranium-ore dust (15 mg/m3) for
5 mo, with total cumulative doses of about 10,000-12,000 wLM.14.48
Squamous metaplasia of the nasopharynx was a very common observation
in both hamsters and rats exposed to radon daughters only, and there
were a few squamous-cell cancers of the nasal epithelium. The groups ex-
posed to dust and radon daughters had changes in the deep lung, instead
of nasal mucosal metaplasia. Hamsters thus exposed had no lung neo-
plasia, but did have fibrosis, emphysema, and adenomatosis. However,
rats exposed to radon daughters and dust had a high proportion of bron-
choalveolar squamous carcinomas and occasional adenocarcinomas. It is
evident that hamsters were more resistant than rats to development of
lower respiratory tract neoplasia. Moreover, the contrast in results be-
tween those exposed and not exposed to dust indicates that radiation ex-
posure without dust was chiefly to the upper airway, presumably owing to
absorption there of the free-ion fraction of radon daughters.
Little and colleagues have demonstrated bronchoalveolar cancer induc-
tion from polonium-210 instilled intratracheally in hamsters at mean
doses as low as 15 rads.27 A single dose of 100 nCi in 0.2 ml of saline pro-
duced tumors in fewer animals (two of 31) than a slightly lower cumulative
dose given in 15 instillations each of 5.6 nCi each (14 of 59 animals).25
A most important observation in these experiments has been that instilla-
tion of salt solution alone increased the effects of polonium instillation.
For example, if, under the same conditions of exposure, the single instilla-
tion (100 nCi) was followed by 14 weekly intratracheal instillations of 0.2
ml of normal saline, the proportion of animals with tumors was approxi-
mately the same as in the group given 15 instillations of 5.6 nCi. A num-
ber of such experiments have shown the enhancement of lung-cancer
production in hamsters from alpha-radiation exposure by this potential
stimulus to bronchial cell proliferation.28 Saline alone was as effective in</t>
  </si>
  <si>
    <t xml:space="preserve">in real operating times (~~ 40 yr) at temperature in BWRs because of the domination of the low-
activation energy process at temperatures less than approximately 350~C. However, as
discussed in the paper by Smith, 1975 on diffusion in 316 stainless steel, the grain boundary
diffusion mechanism operates only over a limited area so that the absolute amount of material
moved by this mechanism is small and becomes smaller as the temperature decreases. This is in
accord with the decreasing degree of sensitization measured at the lower temperatures.
Another consideration for the vanishing amount of low temperature sensitization at BWR
operating temperatures (288~C) and lower is that the growth rate of the carbide becomes
controlled by the reaction kinetics forming the carbide at the austenite/carbide interface, and
this is presumably a slow process at low temperatures (&lt;250~C). Thus, arguments can be made
that would hasten the sensitization effect at low temperatures with respect to extrapolations
made from higher temperature data (diffusion along grain boundaries and along dislocation
pipes in very heavily strained material), and arguments can be made that would retard the
effect (interface control vs. diffusion control). Figure 5 indicates that if sensitization were to
occur at all, it would be evident in a few to several years at temperatures in the range 200-
300~C. This time period lies within the realm of experimental practicality.
6.4 Environmental Effects on IGSCC Susceptibility
  In analysis of IGSCC, a sensitized microstructure is considered necessary for the
phenomenon to occur in the absence of crevices. The chemical environmental conditions are also
important. The phenomenon has been studied mostly under the thermal and chemical
environmental conditions relevant to BWR coolant (250-300~C high-purity water on the order
of 1 Mohm-cm resistivity, under pressure, with varying oxygen contents, usually ranging from 2
to 8 ppm). The general conclusion from this work is that the stronger the oxidizing potential of
the environment, the greater the susceptibility for IGSCC in sensitized materials. The work of
Fujita et al. (1981) indicated that gamma radiation (4.5 ~ 104 rads/hr) further increased the
stress corrosion susceptibility of sensitized AISI 304 in high-purity water. They used the slow
strain rate test to determine the SCC susceptibility and found that the fractures were all
intergranular.
  Unlike other corrosion degradation modes on stainless steel, susceptibility toward
IGSCC is probably not so strongly affected by just the chloride ion. (Sulfate ions and heavy
metal cations in small concentrations, as well as chloride ion, appear to favor IGSCC on
susceptible materials in BWR environments.) Many theories of SCC consider a surface pit or
43
</t>
  </si>
  <si>
    <t>in real operating times ( 40 yr) at temperature in BWRs because of the domination of the low)
activation energy process at temperatures less than approximately 350C. However, as
discussed in the paper by Smith, 1975 on diffusion in 316 stainless steel, the grain boundary
diffusion mechanism operates only over a limited area so that the absolute amount of material
moved by this mechanism is small and becomes smaller as the temperature decreases. This is in
accord with the decreasing degree of sensitization measured at the lower temperatures.
Another consideration for the vanishing amount of low temperature sensitization at BWR
operating temperatures (288C) and lower is that the growth rate of the carbide becomes
controlled by the reaction kinetics forming the carbide at the austenite/carbide interface, and
this is presumably a slow process at low temperatures (&lt;250oC). Thus, arguments can be made
that would hasten the sensitization effect at low temperatures with respect to extrapolations
made from higher temperature data (diffusion along grain boundaries and along dislocation
pipes in very heavily strained material), and arguments can be made that would retard the
effect (interface control vs. diffusion control). Figure 5 indicates that if sensitization were to
occur at all, it would be evident in a few to several years at temperatures in the range 200.
3000C. This time period lies within the realm of experimental practicality.
6.4 Environmental Effects on IGSCC Susceptibility
In analysis of IGSCC, a sensitized microstructure is considered necessary for the
phenomenon to occur in the absence of crevices. The chemical environmental conditions are also
important. The phenomenon has been studied mostly under the thermal and chemical
environmental conditions relevant to BWR coolant (250-3000C high-purity water on the order
of 1 Mohm-cm resistivity, under pressure, with varying oxygen contents, usually ranging from 2
to 8 ppm). The general conclusion from this work is that the stronger the oxidizing potential of
the environment, the greater the susceptibility for IGSCC in sensitized materials. The work of
Fujita et al. (1981) indicated that gamma radiation (4.5 x 104 rads/hr) further increased the
stress corrosion susceptibility of sensitized AISI 304 in high-purity water. They used the slow
strain rate test to determine the SCC susceptibility and found that the fractures were all
intergranular.
Unlike other corrosion degradation modes on stainless steel, susceptibility toward
IGSCC is probably not so strongly affected by just the chloride ion. (Sulfate ions and heavy
metal cations in small concentrations, as well as chloride ion, appear to favor IGSCC on
susceptible materials in BWR environments.) Many theories of SCC consider a surface pit or
43</t>
  </si>
  <si>
    <t xml:space="preserve">20 HALEIIOURS WITH THE HIGH WA YM'EN
Dun had a great animosity to lawyers (or,
rather, the authors of the legends worked into
them their owu dislike of the legal profession,
and it is curious to note how this runs, like a
thread, throughout all the fabric of highwaymen
stories), and, hearing that some were to dine at
a certain inn at Bedford, went hurriedly into the
house about an hour before the appointed time,
and desired the landlord to hasten with the dinner,
and to provide for ten or twelve. The company
soon arrived, and while the lawyers thought Dun
a servant of the inn, the innkeeper thought him
an attendant of the lawyers. He hustled about,
and on the bill being called for, collected the
amount, and walked off With it. The company,
tired of waiting for him to return with their
change, rang the bell for it, and then discovered
him to be an impostor. And the hats and cloaks
and the silver spoons had gone too.
Dun became such a terror, that the sheriff of
Bedford assembled a considerable force to attack
him and his band. But Dun, ﬁnding his OWn
men to equal, if not actually to outnumber, those
sent against him, assumed the offensive, and,
furiously attacking the sheriﬁ’s expedition, routed
it and took eleven prisoners, whom he hanged
upon trees in the woods, by way of a hint how
rash a thing it was to interfere with him. Re-
moving the prisoners’ clothing, they dressed
themselves in it, and forming a plan to rob the
castle of a neighbouring nobleman, appeared
before it in the uniform of the sheriff’s men and
</t>
  </si>
  <si>
    <t>20 HALF-HOURS WITH THE HIGHWAYMEN
Dun had a great animosity to lawyers (or,
rather, the authors of the legends worked into
them their own dislike of the legal profession,
and it is curious to note how this runs, like a
thread, throughout all the fabric of highwaymen
stories), and, hearing that some were to dine at
a certain inn at Bedford, went hurriedly into the
house about an hour before the appointed time
and desired the landlord to hasten with the dinner,
and to provide for ten or twelve. The company
soon arrived, and while the lawyers thought Dun
a servant of the inn, the innkeeper thought him
an attendant of the lawyers. He bustled about,
and on the bill being called for, collected the
amount, and walked off with it. The company,
tired of waiting for him to return with their
change, rang the bell for it, and then discovered
him to be an impostor. And the hats and cloaks
and the silver spoons had gone too.
Dun became such a terror, that the sheriff of
Bedford assembled a considerable force to attack
him and his band. But Dun, finding his own
men to equal, if not actually to outnumber, those
sent against him, assumed the offensive, and,
furiously attacking the sheriff's expedition, routed
it and took eleven prisoners, whom he hanged
upon trees in the woods, by way of a hint how
rash a thing it was to interfere with him. Re-
moving the prisoners' clothing, they dressed
themselves in it, and forming a plan to rob the
castle of a neighbouring nobleman, appeared
before it in the uniform of the sheriff's men and</t>
  </si>
  <si>
    <t>20 HALF-HOURS WITH THE HIGHWAYMEN
Dun had a great animosity to lawyers (or,
rather, the authors of the legends worked into
them their own dislike of the legal profession,
and it is curious to note how this runs, like a
thread, throughout all the fabric of highwaymen
stories), and, hearing that some were to dine at
a certain inn at Bedford, went hurriedly into the
house about an hour before the appointed time
and desired the landlord to hasten with the dinner,
and to provide for ten or twelve. The company
soon arrived, and while the lawyers thought Dun
a servant of the inn, the innkeeper thought him
an attendant of the lawyers. He bustled about,
and on the bill being called for, collected the
amount, and walked off with it. The company,
tired of waiting for him to return with their
change, rang the bell for it, and then discovered
him to be an impostor. And the hats and cloaks
and the silver spoons had gone too.
Dun became such a terror, that the sheriff of
Bedford assembled a considerable force to attack
him and his band. But Dun, finding his own
men to equal, if not actually to outnumber, those
sent against him, assumed the offensive, and,
furiously attacking the sheriff's expedition, routed
it and took eleven prisoners, whom he hanged
upon trees in the woods, by way of a hint how
rash a thing it was to interfere with him. Removing
the prisoners' clothing, they dressed themselves in it, and forming a plan to rob the castle of a neighbouring nobleman, appeared before it in the uniform of the sheriff's men and</t>
  </si>
  <si>
    <t xml:space="preserve">Chicago Theatre Group, Inc.
Robert Falls, Artistic Director  Roche Schulfer, Executive Director
Dear Goodman Subscriber,
Thank you for your support of the Goodman Theatre's 1992-93 Season. We're very
proud of the works we presented and as a Goodman Subscriber, we hope you enjoyed
them all.
The Goodman's 1993-94 Mainstage season is about to begin, and our records show
you have not yet renewed your subscription. I'd like to take this opportunity to offer you a
final chance to guarantee your enjoyment of all five plays -~ at your subscriber-exclusive
discount of at least 20% off box office prices.~ Although we can no longer offer you your
same seats, we can offer you the lowest subscription rate for another exciting season
under the leadership of an artistic team unmatched anywhere in the country. There's
never been a better time to subscribe, as single ticket prices will vary from show-to-show
next year -~ making your subscription dollar go even farther! Also new this year...
ticket exchanges by FAX!
The Goodman's 1993-94 Mainstage season features an outstanding series of works
beginning with Brian Friel's Tony Award-winning play, Dancing at Lughnasa, directed
by Kyle Donnelly in a co-production with Washington D.C.'s Arena Stage. The Mainstage
season will continue with William Shakespeare's Richard II, directed by Resident
Director David Petrarca; Tennessee Williams' The Night of the Iguana, directed by
Goodman Artistic Director Robert Falls; a work of African-American literature to be
announced; and A Little Night Music, music by Stephen Sondheim, book by Hugh
Wheeler, staged by Goodman Associate Artistic Director Michael Maggio.
I urge you to call the Ticket Services office now at (312) 443-3800 to renew.
Subscriptions to the Goodman's 1993-94 season are selling quickly and many series
are already sold out.
Again, thank you for your support, and I hope I have the opportunity to welcome you
back for our 1993-94 season.
Sincerely,
Roche Schulfer
Executive Director
~Renewing Saturday Evening Subscribers and Opening Monday Subscribers receive a 10% discount.
New Subscribers to these series receive no discount.
200 South Columbus Drive, Chicago, Illinois 60603-6491  312.443.3800
</t>
  </si>
  <si>
    <t>00-(1
Goodman
Chicago "heatre G roup, Inc.
Robert Falls. Aristic DirectorRoche Schulfer. Executive Director
Dear Goodman Subscriber,
Thank you for your support of the Goodman Theatre's 1992-93 Season. We're very
proud of the works we presented and as a Goodman Subscriber, we hope you enjoyed
them all.
The Goodman's 1993-94 Mainstage season is about to begin, and our records show
you have not yet renewed your subscription. I'd like to take this opportunity to offer you a
final chance to guarantee your enjoyment of all five plays -- at your subscriber-exclusive
discount of at least 20% off box office prices.* Although we can no longer offer you your
same seats, we can offer you the lowest subscription rate for another exciting season
under the leadership of an artistic team unmatched anywhere in the country. There's
never been a better time to subscribe, as single ticket prices will vary from show-to-show
next year -- making your subscription dollar go even farther! Also new this year . . .
ticket exchanges by FAX!
The Goodman's 1993-94 Mainstage season features an outstanding series of works
beginning with Brian Friei's Tony Award-winning play, Dancing at Lughnasa, directed
by Kyle Donnelly in a co-production with Washington D.C.'s Arena Stage. The Mainstage
season will continue with William Shakespeare's Richard II, directed by Resident
Director David Petrarca; Tennessee Williams' The Night of the Iguana, directed by
Goodman Artistic Director Robert Falls; a work of African-American literature to be
announced; and A Little Night Music, music by Stephen Sondheim, book by Hugh
Wheeler, staged by Goodman Associate Artistic Director Michael Maggio.
I urge you to cail the Ticket Services office now at (312) 443-3800 to renew.
Subscriptions to the Goodman's 1993-94 season are selling quickly and many series
are already sold out.
Again, thank you for your support, and I hope I have the opportunity to welcome you
back for our 1993-94 season.
Sincerely,
Roche Schulfer
Executive Director
*Renewing Saturday Evening Subscribers and Opening Monday Subscribers receive a 10% discount.
New Subscribers to these series receive no discount.
200 South Columbus Drive, Chicago, Illinois 60603-6491 312.443.3800</t>
  </si>
  <si>
    <t>00-(1
Goodman
Chicago "theatre Group, Inc.
Robert Falls. Artistic DirectorRoche Schulfer. Executive Director
Dear Goodman Subscriber,
Thank you for your support of the Goodman Theatre's 1992-93 Season. We're very
proud of the works we presented and as a Goodman Subscriber, we hope you enjoyed
them all.
The Goodman's 1993-94 Mainstage season is about to begin, and our records show
you have not yet renewed your subscription. I'd like to take this opportunity to offer you a
final chance to guarantee your enjoyment of all five plays -- at your subscriber-exclusive
discount of at least 20% off box office prices.* Although we can no longer offer you your
same seats, we can offer you the lowest subscription rate for another exciting season
under the leadership of an artistic team unmatched anywhere in the country. There's
never been a better time to subscribe, as single ticket prices will vary from show-to-show
next year -- making your subscription dollar go even farther! Also new this year . . .
ticket exchanges by FAX!
The Goodman's 1993-94 Mainstage season features an outstanding series of works
beginning with Brian Friel's Tony Award-winning play, Dancing at Lughnasa, directed
by Kyle Donnelly in a co-production with Washington D.C.'s Arena Stage. The Mainstage
season will continue with William Shakespeare's Richard II, directed by Resident
Director David Petrarca; Tennessee Williams' The Night of the Iguana, directed by
Goodman Artistic Director Robert Falls; a work of African-American literature to be
announced; and A Little Night Music, music by Stephen Sondheim, book by Hugh
Wheeler, staged by Goodman Associate Artistic Director Michael Maggio.
I urge you to call the Ticket Services office now at (312) 443-3800 to renew.
Subscriptions to the Goodman's 1993-94 season are selling quickly and many series
are already sold out.
Again, thank you for your support, and I hope I have the opportunity to welcome you
back for our 1993-94 season.
Sincerely,
Roche Schulfer
Executive Director
*Renewing Saturday Evening Subscribers and Opening Monday Subscribers receive a 10% discount.
New Subscribers to these series receive no discount.
200 South Columbus Drive, Chicago, Illinois 60603-6491 312.443.3800</t>
  </si>
  <si>
    <t xml:space="preserve">     Bank of America
January 14, 1994
Dear Valued Customer,
As a depositor of Bank of America Nevada, we are pleased to inform you that we
recently improved our account analysis system.  This new system is designed to
provide you with more detail and accurate information on your monthly account
analysis statement.
Beginning with your January statement, you will notice a change in the format and
the amount of information that is now disclosed.  This new format makes it easier
to read your statement, which will also help you reconcile your account each
month and calculate the fees you pay for the account analysis service.
If you have any questions after reviewing your January statement, please contact
your branch where your account is located or call your account officer.  We
appreciate your business and look forward to providing you with the highest
quality products and services.
Sincerely,
Dawn L. Vieyra
Operations Analyst
</t>
  </si>
  <si>
    <t>B
Bank of America
January 14, 1994
Dear Valued Customer,
As a depositor of Bank of America Nevada, we are pleased to inform you that we
recently improved our account analysis system. This new system is designed to
provide you with more detail and accurate information on your monthly account
analysis statement.
Beginning with your January statement, you will notice a change in the format and
the amount of information that is now disclosed. This new format makes it easier
to read your statement, which will also help you reconcile your account each
month and calculate the fees you pay for the account analysis service.
If you have any questions after reviewing your January statement, please contact
your branch where your account is located or call your account officer. We
appreciate your business and look forward to providing you with the highest
quality products and services.
Sincere
Dawn L. Vieyra
Operations Analyst</t>
  </si>
  <si>
    <t>B
Bank of America
January 14, 1994
Dear Valued Customer,
As a depositor of Bank of America Nevada, we are pleased to inform you that we
recently improved our account analysis system. This new system is designed to
provide you with more detail and accurate information on your monthly account
analysis statement.
Beginning with your January statement, you will notice a change in the format and
the amount of information that is now disclosed. This new format makes it easier
to read your statement, which will also help you reconcile your account each
month and calculate the fees you pay for the account analysis service.
If you have any questions after reviewing your January statement, please contact
your branch where your account is located or call your account officer. We
appreciate your business and look forward to providing you with the highest
quality products and services.
Sincerely
Dawn L. Vieyra
Operations Analyst</t>
  </si>
  <si>
    <t xml:space="preserve">100
utilized, with velocity, frequency and amplitude recorded. Cross-hole
methods have been used extensively in rock engineering and the technique
is relatively well developed. Extensive instrument development was
carried out for tests at Stripa (Nelson et al, 1979; Paulsson &amp; King,
1980).
Seismic velocity is influenced by a number of rock mass characteristics
including the density and porosity of the rock material, weathering and
alteration, joint spacing and joint opening. In an unaltered rock mass
of locally uniform lithology (such as a repository formation), velocity
will vary according to joint spacing and opening. Laboratory tests by
Stacy (1976) show that other seismic parameters, such as frequency and
amplitude of both compressional and shear waves, are in many cases more
sensitive indicators of fracture characteristics than velocities. Of
particular interest is the effect of confining stress on various para-
meters, for example shear wave frequency (Figure 5-4). At low
confining stress, shear wave frequency is highly sensitive to stress,
whereas at higher stress levels the frequency is relatively constant
approaching that of the intact rock. Similar results have been reported
by New &amp; West (1980) showing that the stress level at which joints
become "acoustically closed" depends on rock type and the nature of the
joint surface.
The relationship between stress and seismic parameters is very similar
in form to the relationship between stress and permeability presented in
Section 3.1.3.1 (Figure 3-4). In the case of Stacy's laboratory tests
on marble there is a seismic contrast at a stress of about 2 MPa. In
the case of the predicted permeability of basalt, permeability increases
rapidly at stresses less than 3 to 4 MPa. It appears promising, there-
fore, that good correlations between permeability and seismic parameters
can be established for a particular rock type, and that seismic surveys
can be used to estimate disturbed zone permeability. An advantage of
seismic methods is that a relatively large volume of the rock mass can
be sampled.
</t>
  </si>
  <si>
    <t>100
utilized, with velocity, frequency and amplitude recorded. Cross-hole
methods have been used extensively in rock engineering and the technique
is relatively well developed. Extensive instrument development was
carried out for tests at Stripa (Nelson et al, l979; Paulsson &amp; King,
1980).
Seismic velocity is influenced by a number of rock mass characteristics
including the density and porosity of the rock material, weathering and
alteration, joint spacing and joint opening. In an unaltered rock mass
of locally uniform lithology (such as a repository formation), velocity
will vary according to joint spacing and opening. Laboratory tests by
Stacy (1976) show that other seismic parameters, such as frequency and
amplitude of both compressional and shear waves, are in many cases more
sensitive indicators of fracture characteristics than velocities. Of
particular interest is the effect of confining stress on various para-
meters, for example shear wave frequency (Figure 5-4). At low
confining stress, shear wave frequency is highly sensitive to stress,
whereas at higher stress levels the frequency is relatively constant
approaching that of the intact rock. Similar results have been reported
by New &amp; West (1980) showing that the stress level at which joints
become "acoustically closed" depends on rock type and the nature of the
joint surface.
The relationship between stress and seismic parameters is very similar
in form to the relationship between stress and permeability presented in
Section 3.1.3.1 (Figure 3-4). In the case of Stacy's laboratory tests
On marble there is a seismic contrast at a stress of about 2 MPa. In
the case of the predicted permeability of basalt, permeability increases
rapidly at stresses less than 3 to 4 MPa. It appears promising, there-
fore, that good correlations between permeability and seismic parameters
can be established for a particular rock type, and that seismic surveys
can be used to estimate disturbed zone permeability. An advantage of
seismic methods is that a relatively large volume of the rock mass can
be sampled.</t>
  </si>
  <si>
    <t>100
utilized, with velocity, frequency and amplitude recorded. Cross-hole
methods have been used extensively in rock engineering and the technique
is relatively well developed. Extensive instrument development was
carried out for tests at Stripa (Nelson et al, 1979; Paulsson &amp; King,
1980).
Seismic velocity is influenced by a number of rock mass characteristics
including the density and porosity of the rock material, weathering and
alteration, joint spacing and joint opening. In an unaltered rock mass
of locally uniform lithology (such as a repository formation), velocity
will vary according to joint spacing and opening. Laboratory tests by
Stacy (1976) show that other seismic parameters, such as frequency and
amplitude of both compressional and shear waves, are in many cases more
sensitive indicators of fracture characteristics than velocities. Of
particular interest is the effect of confining stress on various para-
meters, for example shear wave frequency (Figure 5-4). At low
confining stress, shear wave frequency is highly sensitive to stress,
whereas at higher stress levels the frequency is relatively constant
approaching that of the intact rock. Similar results have been reported
by New &amp; West (1980) showing that the stress level at which joints
become "acoustically closed" depends on rock type and the nature of the
joint surface.
The relationship between stress and seismic parameters is very similar
in form to the relationship between stress and permeability presented in
Section 3.1.3.1 (Figure 3-4). In the case of Stacy's laboratory tests
On marble there is a seismic contrast at a stress of about 2 MPa. In
the case of the predicted permeability of basalt, permeability increases
rapidly at stresses less than 3 to 4 MPa. It appears promising, there-
fore, that good correlations between permeability and seismic parameters
can be established for a particular rock type, and that seismic surveys
can be used to estimate disturbed zone permeability. An advantage of
seismic methods is that a relatively large volume of the rock mass can
be sampled.</t>
  </si>
  <si>
    <t xml:space="preserve">E-65
   At the level of the area reports and ONWI-109, certain domes could be
justifiably eliminated on geologic criteria without the acquisition of more
site-specific data. As studies become more site specific, so will the
socioeconomic data and comparisons among the domes.
   A socioeconomic model for assessing general impacts of repository siting
is in the final stages of development. This "Socioeconomic Assessment of
Repository Siting" model is being designed to project (1) economic, (2)
demographic, (3) housing and residential, (4) fiscal, and (5) public service
impacts of repository development at possible sites. Components of the model
will be used as input to the final exploratory shaft site selection process.
Once the exploratory shaft site has been selected the model will be used to
conduct an in-depth and comprehensive analysis of projected socioeconomic
impacts of a repository. Representatives of affected states may use the model
to conduct independent assessments of socioeconomic impacts.
   DOE has developed the document, Framework for Community Planning
(ONWI-254, draft), to assist affected communities in becoming involved in
impact assessment and mitigation. The book has been issued to affected states
for review. The purposes of the book are to focus on the social and economic
impacts which may be experienced in the communities affected by a repository,
initiate discussions with the states and communities on methods to eliminate
or reduce these impacts, and propose mechanisms for providing financial and
technical resources. Since state and local conditions, customs, laws, and
regulations vary, there may be state-specific additions to the handbook
prepared as the site selection process proceeds.
4. The study methodology is very questionable from many points of view.
   Elimination of domes has followed a very random process. The methodology
   does not follow the same criteria for each dome. Richton should have
   been eliminated for socioeconomic and human intrusions because it would
   eliminate the town if the land acquisition prescribed in ONWI-18 is
   adhered to. Cypress Creek should have been eliminated for the military
   conflict, but these issues were not even considered in the elimination
   process. These factors seem to be far more important than the glacial
   activity which apparently was the main reason for the elimination of the
   Rayburn's Dome in Louisiana and Keechi in Texas. It appears that the 
   size has been given an overriding consideration and I question the heavy
   weight placed on this element of the criteria, when the space needed is
</t>
  </si>
  <si>
    <t>E-65
At the level of the area reports and ONWI-l09, certain domes could be
justifiably eliminated on geologic criteria without the acquisition of more
site-specific data. As studies become more site specific, so will the
socioeconomic data and comparisons among the domes.
A socioeconomic model for assessing general impacts of repository siting
is in the final stages of development. This "Socioeconomic Assessment of
Repository Siting" model is being designed to project (l) economic, (2)
demographic, (3) housing and residential, (4) fiscal, and (5) public service
impacts of repository development at possible sites. Components of the model
will be used as input to the final exploratory shaft site selection process.
Once the exploratory shaft site has been selected the model will be used to
conduct an in-depth and comprehensive analysis of projected socioeconomic
impacts of a repository. Representatives of affected states may use the model
to conduct independent assessments of socioeconomic impacts.
DOE has developed the document, Framework for Community Planning
(ONWI-254, draft), to assist affected communities in becoming involved in
impact assessment and mitigation. The book has been issued to affected states
for review. The purposes of the book are to focus on the social and economic
impacts which may be experienced in the communities affected by a repository,
initiate discussions with the states and communities on methods to eliminate
or reduce these impacts, and propose mechanisms for providing financial and
technical resources. Since state and local conditions, customs, laws, and
regulations vary, there may be state-specific additions to the handbook
prepared as the site selection process proceeds.
4. The study methodology is very questionable from many points of view.
Elimination of domes has followed a very random process. The methodology
does not follow the same criteria for each dome. Richton should have
been eliminated for socioeconomic and human intrusions because it would
eliminate the town if the land acquisition prescribed in ONWI-l8 is
adhered to. Cypress Creek should have been eliminated for the military
conflict, but these issues were not even considered in the elimination
process. These factors seem to be far more important than the glacial
activity which apparently was the main reason for the elimination of the
Rayburn's Dome in Louisiana and Keechi in Texas. It _appears that the
size has been given an overriding consideration and I question the heavy
weight placed on this element of the criteria, when the space needed is</t>
  </si>
  <si>
    <t>E-65
At the level of the area reports and ONWI-109, certain domes could be
justifiably eliminated on geologic criteria without the acquisition of more
site-specific data. As studies become more site specific, so will the
socioeconomic data and comparisons among the domes.
A socioeconomic model for assessing general impacts of repository siting
is in the final stages of development. This "Socioeconomic Assessment of
Repository Siting" model is being designed to project (l) economic, (2)
demographic, (3) housing and residential, (4) fiscal, and (5) public service
impacts of repository development at possible sites. Components of the model
will be used as input to the final exploratory shaft site selection process.
Once the exploratory shaft site has been selected the model will be used to
conduct an in-depth and comprehensive analysis of projected socioeconomic
impacts of a repository. Representatives of affected states may use the model
to conduct independent assessments of socioeconomic impacts.
DOE has developed the document, Framework for Community Planning
(ONWI-254, draft), to assist affected communities in becoming involved in
impact assessment and mitigation. The book has been issued to affected states
for review. The purposes of the book are to focus on the social and economic
impacts which may be experienced in the communities affected by a repository,
initiate discussions with the states and communities on methods to eliminate
or reduce these impacts, and propose mechanisms for providing financial and
technical resources. Since state and local conditions, customs, laws, and
regulations vary, there may be state-specific additions to the handbook
prepared as the site selection process proceeds.
4. The study methodology is very questionable from many points of view.
Elimination of domes has followed a very random process. The methodology
does not follow the same criteria for each dome. Richton should have
been eliminated for socioeconomic and human intrusions because it would
eliminate the town if the land acquisition prescribed in ONWI-18 is
adhered to. Cypress Creek should have been eliminated for the military
conflict, but these issues were not even considered in the elimination
process. These factors seem to be far more important than the glacial
activity which apparently was the main reason for the elimination of the
Rayburn's Dome in Louisiana and Keechi in Texas. It _appears that the
size has been given an overriding consideration and I question the heavy
weight placed on this element of the criteria, when the space needed is</t>
  </si>
  <si>
    <t xml:space="preserve">154	GEOLOGICAL HISTORY OF LAKE LAHONTAN.
atmosphere at such times. Dust-storms are common on the deserts during
the arid season, and impart to the atmosphere a peculiar haziness that lasts
for days and perhaps weeks after the storms have subsided. Whirl-winds
supply a characteristic feature in the atmospheric phenomena of the Far
West especially during calm weather, as noted already, and frequently form
hollow dust-columns two or three thousand feet or even more in height,
which may many times be seen in considerable numbers moving here and
there over the valleys. The loose material thus swept about at the caprice
of the winds tends to accumulate on certain areas and forms dunes or drifts
that at times cover many square miles of surface. During its journey
across the country the material which finds a resting place in the dunes
becomes assorted with reference to size and weight, so that the resulting
sand-drifts are usually homogeneous in their composition, but are character-
ized by extreme irregularity of structure when seen in section. In the
Lahontan basin the suba~~~rial deposits are usually composed of fine, sharp
quartz sand, but in some instances small drifts are principally formed of the
cases of ostracoid crustaceans.
  A large area buried beneath sand dunes of post-Lahontan date occurs
a few miles north of Winnemucca and extends westward from the lower
part of Little Humboldt Valley to the desert between Black Butte and the
Do~~a Schee Hills. This belt of drifting sand is about forty miles long from
east to west by eight or ten miles in width. The drifts are fully seventy-five
feet thick and present their steeper slopes to the eastward, thus indicating the
direction in which the whole vast field of sand is slowly travelling. No
measurements of the rate at which these drifts advance has been made, but
their progress is evidently quite rapid, as it has necessitated a number of
changes in the roads in the southern part of Little Humboldt Valley during
the past few years. In some places in the same region the telegraph-poles
have been buried so deeply that they required to be spliced in order to
keep the wires above the crests of the dunes. The sand is here of a light
creamy-yellow color, and forms beautifully curved ridges and waves that
are covered with fret-work of wind-ripples, and frequently marked in the
most curious manner by the foot-prints of animals, thus forming strange
hieroglyphics that are sometimes difficult to translate.
</t>
  </si>
  <si>
    <t>154 GEOLOGICAL HISTORY OF LAKE LAHONTAN.
atmosphere at such times. Dust-storms are common on the deserts during
the arid season, and impart to the atmosphere a peculiar haziness that lasts
for days and perhaps weeks after the storms have subsided. Whirl-winds
supply a characteristic feature in the atmospheric phenomena of the Far
West especilly during calm weather, as noted already, and frequently form
hollow dust-columns two or three thousand feet or even more in height,
which may many tines be seen in considerable numbers moving here and
there over the valleys. The loose material thus swept about at the caprice
of the winds tends to accumulate on certain areas and forms dunes or drifts
that at times cover many square miles of surface. During its journey
across the country the material which finds a resting place in the dunes
becomes assorted with reference to size and weight, so that the resulting
sand-drifts are usually homogeneous in their composition, but are character-
ized by extreme irregularity of structure when seen in section. In the
Lahontan basin the subaerial deposits are usually composed of fine, sharp
quartz sand, but in some instances small drifts are principally formed of the
cases of ostracoid crustaceans.
A large area buried beneath sand dunes of post-Lahontan date occurs
a few miles north of Winnemucca and extends westward from the lower
part of Little Humboldt Valley to the desert between Black Butte and the
Doia Schee Hills. This belt of drifting sand is about forty miles long from
east to west by eight or ten miles in width. The drifts are fully seventy-five
feet thick and present their steeper slopes to the eastward, thus indicating the
direction in which the whole vast feld of sand is slowly travelling. No
measurements of the rate at which these drifts advance has been made, but
their progress is evidently quite rapid, as it has necessitated a number of
changes in the roads in the southern part of Little Humboldt Valley during
the past few years. In some places in the same region the telegraph-poles
have been buried so deeply that they required to be spliced in order to
keep the wires above the crests of the dunes. The sand is here of a light
ereamy-yellow color, and forms beautifully curved ridges and waves that
are covered with fret-work of wind-ripples, and frequently marked in the
most curious manner by the fot-prints of animals, thus forming strange
hieroglyphics that are sometimes difficult to translate.</t>
  </si>
  <si>
    <t>154 GEOLOGICAL HISTORY OF LAKE LAHONTAN.
atmosphere at such times. Dust-storms are common on the deserts during
the arid season, and impart to the atmosphere a peculiar haziness that lasts
for days and perhaps weeks after the storms have subsided. Whirl-winds
supply a characteristic feature in the atmospheric phenomena of the Far
West especially during calm weather, as noted already, and frequently form
hollow dust-columns two or three thousand feet or even more in height,
which may many times be seen in considerable numbers moving here and
there over the valleys. The loose material thus swept about at the caprice
of the winds tends to accumulate on certain areas and forms dunes or drifts
that at times cover many square miles of surface. During its journey
across the country the material which finds a resting place in the dunes
becomes assorted with reference to size and weight, so that the resulting
sand-drifts are usually homogeneous in their composition, but are character-
ized by extreme irregularity of structure when seen in section. In the
Lahontan basin the subaerial deposits are usually composed of fine, sharp
quartz sand, but in some instances small drifts are principally formed of the
cases of ostracoid crustaceans.
A large area buried beneath sand dunes of post-Lahontan date occurs
a few miles north of Winnemucca and extends westward from the lower
part of Little Humboldt Valley to the desert between Black Butte and the
Doia Schee Hills. This belt of drifting sand is about forty miles long from
east to west by eight or ten miles in width. The drifts are fully seventy-five
feet thick and present their steeper slopes to the eastward, thus indicating the
direction in which the whole vast field of sand is slowly travelling. No
measurements of the rate at which these drifts advance has been made, but
their progress is evidently quite rapid, as it has necessitated a number of
changes in the roads in the southern part of Little Humboldt Valley during
the past few years. In some places in the same region the telegraph-poles
have been buried so deeply that they required to be spliced in order to
keep the wires above the crests of the dunes. The sand is here of a light
creamy-yellow color, and forms beautifully curved ridges and waves that
are covered with fret-work of wind-ripples, and frequently marked in the
most curious manner by the foot-prints of animals, thus forming strange
hieroglyphics that are sometimes difficult to translate.</t>
  </si>
  <si>
    <t xml:space="preserve">CARNIVOROUS QUADRUPEDS. 3
Every artist does best, that which he is best qualiﬁed and best disposed to do. In com-
pleting the number of plates that has been found necessary for the Work, Mr. EDWIN LANDSEER
has chosen to proceed toward the same purpose, upon a different principle. He has gone, without
any introductory medium, directly to the living animals, and has exhibited the savage manners and
habits of these quadrupeds, according to his own ideas and observations.
On the distinction between CHARACTER and EXPRESSION, we shall now deliver our opinion.
By the Character of an animal, we mean those permanencies of his look and features which he
always offers to view when in a placid, or unimpassioned state : by his Expression, the variations
of muscular action superinduced on character, to which he is liable, as the storms of passion sweep
by, and his mind becomes agitated by external circumstances acting on the ardours of his instinct.
The former, seems to hold its court in the solid and massy parts: the latter agitates, oft-
times rebelliously, the nerves and muscles. Character is ever present, both in the animal coun-
tenance, and in the “human face divine.” The most violent expression does not proscribe, or
obliterate, character. Individuality consists of it, as far as concerns external appearance , and it
forms the system of vowels of the language of Nature, without which no Expression could be.
thoever regards the faces of a ﬂock of Sheep, will see in them an inﬁnite variety of Character,
with very little Expression, and that little without diversity: and if we descend a step lower in
the scale of being, and contemplate the ﬁnny tribe, where Character is not wanting, we find no
Expression at all. Even Trees and inanimate objects, possess Character. \Ve recollect a poetical
friend of ours, now in Italy, saying that every tree and every rock had a faee—but of this we are
not so certain, though very certain, that there is enough of Character in rocks and trees, to make
a poet think so.
Character and Empression, in the carnivorous class of animals, to which we here solicit
attention, are always co-existent —- their proportions varying with the existing occasions—-in
pictorial exhibitions of such subjects.
No. II.
THERE is much Character, and little Expression, in the reposing Leopard with his sheathed
claws, which is shewn in the present engraving, copied by Mr. SPILSBURY from RIDINGER, and
corrected from Nature. BIDINGER was an artist of great power, who studied wild animals in
their sequestered haunts, as is shewn in his grand forest back-grounds, and who, generally
speaking, left little or no room for others to improve, except on some few of his inferibr works.
The present is an interesting and beautiful animal, yet -there is a latent capability of mischief
characterised in his countenance, and we might ask, in the language of Job, “Who shall dare to
rouse him up '2”
</t>
  </si>
  <si>
    <t>CARNIVOROUS QUADRUPEDS. 3
Every artist does best, that which he is best qualified and best disposed to do. In com-
pleting the number of plates that has been found necessary for the Work, Mr. EpwIN LANDSEER
has chosen to proceed toward the same purpose, upon a different principle. He has gone, without
any introductory medium, directly to the living animals, and has exhibited the savage manners and
habits of these quadrupeds, according to his own ideas and observations.
On the distinction between CHARACTER and ExPRESSION, we shall now deliver our opiniol.
By the Character of an animal, we mean those permanencies of his look and features which he
always offers to view when in a placid, or unimpassioned state : by his Expression, the variations
of muscular action superinduced on character, to which he is liable, as the storms of passion sweep
by, and his mind becomes agitated by external circumstances acting on the ardours of his instinct.
The former, seems to hold its court in the solid and massy parts : the latter, agitates, oft-
times rebelliously, the nerves and muscles. Character is ever present, both in the animal coun-
tenance, and in the " human face divine." The most violent expression does not proscribe, or
obliterate, character. Individuality consists of it, as far as concerns external appearalce ; and it
forms the system of vowels of the language of Nature, without which no Expression could be.
Whoever regards the faces of a flock of Sheep, will see in them an infinite variety of Character,
with very little Expression, and that little without diversity : and if we descend a step lower in
the scale of being, and contemplate the finny trile, where Character is not wanting, we find no
Expression at all. Even Trees and inanimate objects, possess Character. We recollect a poetical
friend of ours, now in Italy, saying that every tree and every rock had a faec--but of this we are
not so certain ; though very certain, that there is enough of Character in rocks and trees, to make
a poet think so.
Character and Expression, in the carnivorous class of animals, to which we here solicit
attention, are always co-existent -- their proportions yarying with the existing occasions-in
pictorial exhibitions of such subjects.
No. II.
THERE is much Character, and little Expression, in the reposing Leopard with his sheathed
claws, which is shewn in the present engraving, copied by Mr. SPILSBURY from RIDINGER, and
corrected from Nature. RIDINGER was an artist of great power, who studied wild animals in
their sequestered haunts, as is shewn in his grand forest back-grounds; and who, generally
Speaking, left little or no room for others to improve, except on some few of his inferior works.
The present is an interesting and beautiful animal, yet there is a latent capability of mischief
characterised in his countenance, and we might ask, in the language of Job, " Who shall dare to
rouse him up ?"</t>
  </si>
  <si>
    <t>CARNIVOROUS QUADRUPEDS. 3
Every artist does best, that which he is best qualified and best disposed to do. In com-
pleting the number of plates that has been found necessary for the Work, Mr. EWIN LANDSEER
has chosen to proceed toward the same purpose, upon a different principle. He has gone, without
any introductory medium, directly to the living animals, and has exhibited the savage manners and
habits of these quadrupeds, according to his own ideas and observations.
On the distinction between CHARACTER and ExPRESSION, we shall now deliver our opinion.
By the Character of an animal, we mean those permanencies of his look and features which he
always offers to view when in a placid, or unimpassioned state : by his Expression, the variations
of muscular action superinduced on character, to which he is liable, as the storms of passion sweep
by, and his mind becomes agitated by external circumstances acting on the ardours of his instinct.
The former, seems to hold its court in the solid and massy parts : the latter, agitates, oft-
times rebelliously, the nerves and muscles. Character is ever present, both in the animal coun-
tenance, and in the " human face divine." The most violent expression does not proscribe, or
obliterate, character. Individuality consists of it, as far as concerns external appearance ; and it
forms the system of vowels of the language of Nature, without which no Expression could be.
Whoever regards the faces of a flock of Sheep, will see in them an infinite variety of Character,
with very little Expression, and that little without diversity : and if we descend a step lower in
the scale of being, and contemplate the finny trifle, where Character is not wanting, we find no
Expression at all. Even Trees and inanimate objects, possess Character. We recollect a poetical
friend of ours, now in Italy, saying that every tree and every rock had a face--but of this we are
not so certain ; though very certain, that there is enough of Character in rocks and trees, to make
a poet think so.
Character and Expression, in the carnivorous class of animals, to which we here solicit
attention, are always co-existent -- their proportions varying with the existing occasions-in
pictorial exhibitions of such subjects.
No. II.
THERE is much Character, and little Expression, in the reposing Leopard with his sheathed
claws, which is shewn in the present engraving, copied by Mr. SPILSBURY from RIDINGER, and
corrected from Nature. RIDINGER was an artist of great power, who studied wild animals in
their sequestered haunts, as is shewn in his grand forest back-grounds; and who, generally Speaking,
left little or no room for others to improve, except on some few of his inferior works.
The present is an interesting and beautiful animal, yet there is a latent capability of mischief
characterised in his countenance, and we might ask, in the language of Job, " Who shall dare to
rouse him up ?"</t>
  </si>
  <si>
    <t xml:space="preserve">THE CORSET AND THE CRINOLINE. 49
having only her kirtle upon her back. John Gower, however, who
wrote at about the same period as Chaucer, thus describes a company'oF
ladies. They were, says he, “clothed all alike, in kirtles with rich capes
or mantles, parti-coloured, white, and blue, embroidered all over with
various devices.” Their bodies are described as being long and small,
and they had crowns of gold upon their heads, as though each of them
had been a queen. We ﬁnd that the tight-laced young ladies of the
court of the Lady Triamore “had mantles 6f green-coloured velvet,
handsomely bordered with gold, and lined with rich furs. Their heads
were neatly attired in kerchiefs, and were ornamented with cut work and
richly-striped wires of gold, and upon their kerchiefs they had.each of
them a pretty coronal, embellished with sixty gems or more ;” and of
their pretty mistress it is said in the same poem, that her cheeks were as
red as the rose when it ﬁrst blossoms. Her hair shone upon her head
like golden wire, falling beneath a crown of gold richly ornamented with
precious stones. Her vesture was purple, and her mantle, lined with white
ermine, was also elegantly furred with the same. The Princess Blanche,
the daughter of Edward 111., the subject of the annexed illustration,
appears to have copied closely the dress above described, and, like the
maids of honour of the Lady Triamore herself, she is not only richly
habited but thoroughly well-laced as well. Thus we see, in the year
1361, the full inﬂuence of the corset on the costume of that period.
There is another poem, said to be more ancient than even Laszal,
which, no doubt, "served to give a tone and direction \to the fashions of
times following after. Here we ﬁnd a beautiful lady described as
wearing a splendid girdle of beaten gold, embellished with rubies and
emeralds, about her middle small.
Gower, too, when describing a lover who is in the act of admiring
his mistress, thus writes :—
“He seeth hir shape forthwith, all
Hir bodye round, hir middle small.”
</t>
  </si>
  <si>
    <t>THE CORSET AND THE CRINOLINE. 4 9
having only her kirtle upon her back. John Gower, however, who
wrote at about the same period as Chaucer, thus describes a company of
ladies.They were, says he, "- clothed all alike, in kirtles with rich capes
or mantles, parti-coloured, white, and blue, embroidered all over with
various devices." Their bodies are described as being long and small,
and they had crowns of gold upon their heads, as though each of them
had been a queen. We find that the tight-laced young ladies of the
court of the Lady Triamore "had mantles of green-coloured velvet,
handsomely bordered with gold, and lined with rich furs. Their heads
were neatly attired in kerchiefs, and were ornamented with cut work and
richly-striped wires of gold, and upon their kerchiefs they had.each of
them a pretty coronal, embellished with sixty gems or more ;" and of
their pretty mistress it is said in the same poem, that her cheeks were as
red as the rose when it first blossoms. Her hair shone upon her head
like golden wire, falling beneath a crown of gold richly ornamented with
precious stones. Her vesture was purple, and her mantle, lined with white
ermine, was also elegantly furred with the same. The Princess Blanche,
the daughter of Edward HII., the subject of the annexed illustration,
appears to have copied closely the dress above described, and, like the
maids of honour of the Lady Triamore herself, she is not only richly
habited but thoroughly well-laced as well. Thus we see, in the year
I36r, the full influence of the corset on the costume of that period.
There is another poem, said to be more ancient than even Launfal,
which, no doubt, 'served to give a tone and direction sto the fashicrs of
times following after. Here we find a beautiful lady described as
wearing a splendid girdle of beaten gold, embellished with rubies and
emeralds, about her middle small.
Gower, too, when describing a lover who is in the act of admiring
his mistress, thus writes :--
" He seeth hir shape forthwith, all
Hir bodye round, hir middle small."</t>
  </si>
  <si>
    <t>THE CORSET AND THE CRINOLINE. 4 9
having only her kirtle upon her back. John Gower, however, who
wrote at about the same period as Chaucer, thus describes a company of
ladies.They were, says he, "- clothed all alike, in kirtles with rich capes
or mantles, parti-coloured, white, and blue, embroidered all over with
various devices." Their bodies are described as being long and small,
and they had crowns of gold upon their heads, as though each of them
had been a queen. We find that the tight-laced young ladies of the
court of the Lady Triamore "had mantles of green-coloured velvet,
handsomely bordered with gold, and lined with rich furs. Their heads
were neatly attired in kerchiefs, and were ornamented with cut work and
richly-striped wires of gold, and upon their kerchiefs they had.each of
them a pretty coronal, embellished with sixty gems or more ;" and of
their pretty mistress it is said in the same poem, that her cheeks were as
red as the rose when it first blossoms. Her hair shone upon her head
like golden wire, falling beneath a crown of gold richly ornamented with
precious stones. Her vesture was purple, and her mantle, lined with white
ermine, was also elegantly furred with the same. The Princess Blanche,
the daughter of Edward III., the subject of the annexed illustration,
appears to have copied closely the dress above described, and, like the
maids of honour of the Lady Triamore herself, she is not only richly
habited but thoroughly well-laced as well. Thus we see, in the year
1361, the full influence of the corset on the costume of that period.
There is another poem, said to be more ancient than even Launfal,
which, no doubt, 'served to give a tone and direction to the fashions of
times following after. Here we find a beautiful lady described as
wearing a splendid girdle of beaten gold, embellished with rubies and
emeralds, about her middle small.
Gower, too, when describing a lover who is in the act of admiring
his mistress, thus writes :--
" He seeth hir shape forthwith, all
Hir bodye round, hir middle small."</t>
  </si>
  <si>
    <t xml:space="preserve">THE BOY APPRENTICED TO AN ENCHANTER
And that is the way that the story of The Boy
Apprenticed to an Enchanter used to begin.
But ﬁrst I shall have to tell you about King
Manus and his three horses.
King hIanus ruled over the Western Island, and
he had a castle that was neither higher nor Wider
than any other King’s castle. But he had a stable
that was more strongly built than any other King’s
stable. It had double walls of stone; it had oak
beams; it had an iron door with four locks to it.
And before this door two soldiers with drawn
swords in their hands stayed night and day.
In those days, if one went before a King and
asked him for a gift the King might not refuse to
give what was asked of him. But King Manus
was hard to come to by those with requests. For
before the chamber Where he sat or slept there
stood a servant to take the request, and if it were
one that might not be brought to him, to make an
excuse for the King.
It was all because of the King’s three horses —
a white horse, a red horse, and a black horse.
The white horse was as swift as the plunging wave
12
</t>
  </si>
  <si>
    <t>THE BOY APPRENTICED TO AN ENCHANTER
And that is the way that the story of The Boy
Apprenticed to an Enchanter used to begin.
But frst I shall have to tell you about King
Manus and his three horses.
King Manus ruled over the Western Island, and
he had a castle that was neither higher nor wider
than any other King's castle. But he had a stable
that was more strongly built than any other King's
stable. It had double walls of stone ; it had oak
beams ; it had an iron door with four locks to it.
And before this door two soldiers with drawn
swords in their hands stayed night and day.
In those days, if one went before a King and
asked him for a gift the King might not refuse to
give what was asked of him. But King Manus
was hard to come to by those with requests. For
before the chamber where he sat or slept there
stood a servant to take the request, and if it were
one that might not be brought to him, to make an
excuse for the King.
It was all because of the King's three horses -
a white horse, a red horse, and a black horse.
The white horse was as swift as the plunging wave
12</t>
  </si>
  <si>
    <t>THE BOY APPRENTICED TO AN ENCHANTER
And that is the way that the story of The Boy
Apprenticed to an Enchanter used to begin.
But first I shall have to tell you about King
Manus and his three horses.
King Manus ruled over the Western Island, and
he had a castle that was neither higher nor wider
than any other King's castle. But he had a stable
that was more strongly built than any other King's
stable. It had double walls of stone ; it had oak
beams ; it had an iron door with four locks to it.
And before this door two soldiers with drawn
swords in their hands stayed night and day.
In those days, if one went before a King and
asked him for a gift the King might not refuse to
give what was asked of him. But King Manus
was hard to come to by those with requests. For
before the chamber where he sat or slept there
stood a servant to take the request, and if it were
one that might not be brought to him, to make an
excuse for the King.
It was all because of the King's three horses -
a white horse, a red horse, and a black horse.
The white horse was as swift as the plunging wave
12</t>
  </si>
  <si>
    <t xml:space="preserve"> ~ Visual Linking allows users to join tables without having to understand
   the underlying table structure.
ReportSmith is available on MS-Windows and works with ASK INGRES/Net for
Windows to provide client/server reporting for ASK INGRES data.
Seeing is believing - - - so we've enclosed a Report Sampler that shows the types
of impressive reports available from ReportSmith.
We're so sure that ReportSmith will answer your reporting requirements that
we're offering a full development copy for $139~~over 50% off the regular price
-~so you can start generating new reports today!
Simply fill out the enclosed reply card, include your credit card number, mail it
back in the postage paid envelope, and we'll ship you a single-user copy of
ReportSmith today!
Once you've had a chance to use this product, I'm sure you'll see why it was
voted Byte Best of Comdex "Finalist" Award, and Windows Sources "Experts Pick"
Award.
For the reporting tool you've been waiting for... send in our reply card or call
1-800-446-4737 today! This special offer ends December 15th.
Regards,
George Kellar
Director Marketing
North America Operations
The ASK Group, Inc.
*This offer is limited to one user per site.
</t>
  </si>
  <si>
    <t>Visual Linking allows users to join tables without having to understand
the underlying table structure.
ReportSmith is available on MS-Windows and works with ASK INGRES/Net for
Windows to provide client/server reporting for ASK INGRES data.
Seeing is believing - - - so we've enclosed a Report Sampler that shows the types
of impressive reports available from ReportSmith.
We're so sure that ReportSmith will answer your reporting requirements that
we're offering a full development copy for $139*-over 50% off the regular price
-- so you can start generating new reports today!
Simply fill out the enclosed reply card, include your credit card number, mail it
back in the postage paid envelope, and we'll ship you a single-user copy of
ReportSmith today!
Once you've had a chance to use this product, I'm sure you'll see why it was
voted Byte Best of Comdex "Finalist" Award, and Windows Sources "Experts Pick"
Award.
For the reporting tool you've been waiting for... send in our reply card or call
1-800-446-4737 today! This special offer ends December 15th.
Regards
Geofge Kellar
Director Marketing
North America Operations
The ASK Group, Inc.
*This offer is limited to one user per site.</t>
  </si>
  <si>
    <t>Visual Linking allows users to join tables without having to understand
the underlying table structure.
ReportSmith is available on MS-Windows and works with ASK INGRES/Net for
Windows to provide client/server reporting for ASK INGRES data.
Seeing is believing - - - so we've enclosed a Report Sampler that shows the types
of impressive reports available from ReportSmith.
We're so sure that ReportSmith will answer your reporting requirements that
we're offering a full development copy for $139*-over 50% off the regular price
-- so you can start generating new reports today!
Simply fill out the enclosed reply card, include your credit card number, mail it
back in the postage paid envelope, and we'll ship you a single-user copy of
ReportSmith today!
Once you've had a chance to use this product, I'm sure you'll see why it was
voted Byte Best of Comdex "Finalist" Award, and Windows Sources "Experts Pick"
Award.
For the reporting tool you've been waiting for... send in our reply card or call
1-800-446-4737 today! This special offer ends December 15th.
Regards
George Kellar
Director Marketing
North America Operations
The ASK Group, Inc.
*This offer is limited to one user per site.</t>
  </si>
  <si>
    <t xml:space="preserve">79
(2) Retardation. The retardation factor, R, is the ratio of the
velocity of the moving solution to that of the particles, and is defined
as
where Kd is the distribution coefficient (g/l), Pb is the bulk density of
the rock column, and ~ is the column porosity. R &gt; 1 means that particles
lag behind the mobilizing solution. Such a lag reflects sorption of clay
particles onto the substrate. Wahlig (1980) found the R for kaolinite
movement through columns of crushed basalt varied between 1.0 to 11.0.
Neretnieks (1978) found that R = 1.0 for montmorillonite transport through
columns of crushed granite, which indicated no sorption of clay particles.
The effluent had essentially the same concentration as feed suspension.
These retardation values can be compared to values due to sorption
of many aqueous radionuclides on stationary substrates with Kd ranges of
between 1 x 102 to 1 x 106. Therefore, radionuclides in experimental
systems with high clay concentrations would be expected to move more
readily than radionuclides in systems without clay particles.
(3) Occurrence of Particulates in Natural Groundwater Systems. The
literature provides very little information on the type and concentrations
of colloid-size particles suspended in deep groundwaters. Such information
could indicate the far-field conditions of a potential repository. Two
studies, however, were found. In the first, Neretnieks (1978) measured
groundwater particle concentrations in a 500 m borehole in a granite
aquifer associated with the Swedish nuclear disposal program. The con-
centration was found by light-scattering techniques to be 0.6 ppb. The
largest particle measured was 0.6 ~m. No information is available on their
composition.
In the second study, Barnes (1976) collected 39 natural groundwater
samples from deep wells. Using a solvent extraction method, he compared
aluminum concentrations with samples that had been filtered through 0.1 ~m
filters and then acidified. Barnes found that the filtered acidified samples
produced consistently higher concentrations, with an average difference
between the two methods of 3.0 ppb. This difference presumably results from
the difference between dissolved Al measured in the extraction method and
particulate or colloidal Al that passed through the 0.1 ~m filter and was
then dissolved by acidification. The 3.0 ppb difference, therefore, is the
concentration of particulate aluminum less than 0.1 ~m in size. The data of
both Neretnieks and Barnes suggest that particulate concentrations in unper-
turbed groundwater may be exceedingly low, ~ 1 ppb.
</t>
  </si>
  <si>
    <t>721 0 3
077
7 9
2) Retardation. The retardation factor, R, is the ratio of the
velocity of the moving solution to that of the particles, and is defined
as
1 + Pb Kd
R=
where Ka is the distribution coefficient (g/l), Pp is the bulk density of
the rock column, and o is the column porosity. R &gt; l means that particles
lag behind the mobilizing solution. Such a lag reflects sorption of clay
particles onto the substrate. Wahlig (l980) found the R for kaolinite
movement through columns of crushed basalt varied between i.0 to il.0.
Neretnieks (1978) found that R = l.0 for montmorillonite transport through
columns of crushed granite, which indicated no sorption of clay particles.
The effluent had essentially the same concentration as feed suspension.
These retardation values can be compared to values due to sorption
of many aqueous radionuclides on stationary substrates with Ka ranges of
between l x lo2 to l x lo6. Therefore, radionuclides in experimental
systems with high clay concentrations would be expected to move more
readily than radionuclides in systems without clay particles.
(3) Occurrence of Particulates in Natural Groundwater Systems. The
literature provides very little information on the type and concentrations
of colloid-size particles suspended in deep groundwaters. Such information
could indicate the far-field conditions of a potential repository. Two
studies, however, were found. In the first, Neretnieks (l978) measured
groundwater particle concentrations in a 5o0 m borehole in a granite
aquifer associated with the Swedish nuclear disposal program. The con-
centration was found by light-scattering techniques to be 0.6 ppb. The
largest particle measured was 0.6 um. No information is available on their
composition.
In the second study, Barnes (1976) collected 39 natural groundwater
samples from deep wells. Using a solvent extraction method, he compared
aluminum concentrations with samples that had been filtered through o.l um
filters and then acidified. Barnes found that the filtered acidified samples
produced consistently higher concentrations, with an average difference
between the two methods of 3.0 ppb. This difference presumably results from
the difference between dissolved Al measured in the extraction method and
particulate or colloidal Al that passed through the 0.1 m filter and was
then dissolved by acidification. The 3.0 ppb difference, therefore, is the
concentration of particulate aluminum less than 0.1 um in size. The data of
both Neretnieks and Barnes suggest that particulate concentrations in unper-
turbed groundwater may be exceedingly low, ~ l ppb.</t>
  </si>
  <si>
    <t>721 0 3
077
7 9
2) Retardation. The retardation factor, R, is the ratio of the
velocity of the moving solution to that of the particles, and is defined
as
1 + Pb Kd
R=
where Ka is the distribution coefficient (g/l), Pp is the bulk density of
the rock column, and o is the column porosity. R &gt; l means that particles
lag behind the mobilizing solution. Such a lag reflects sorption of clay
particles onto the substrate. Wahlig (1980) found the R for kaolinite
movement through columns of crushed basalt varied between 1.0 to 11.0.
Neretnieks (1978) found that R = 1.0 for montmorillonite transport through
columns of crushed granite, which indicated no sorption of clay particles.
The effluent had essentially the same concentration as feed suspension.
These retardation values can be compared to values due to sorption
of many aqueous radionuclides on stationary substrates with Ka ranges of
between 1 x lo2 to 1 x lo6. Therefore, radionuclides in experimental
systems with high clay concentrations would be expected to move more
readily than radionuclides in systems without clay particles.
(3) Occurrence of Particulates in Natural Groundwater Systems. The
literature provides very little information on the type and concentrations
of colloid-size particles suspended in deep groundwaters. Such information
could indicate the far-field conditions of a potential repository. Two
studies, however, were found. In the first, Neretnieks (1978) measured
groundwater particle concentrations in a 5o0 m borehole in a granite
aquifer associated with the Swedish nuclear disposal program. The con-
centration was found by light-scattering techniques to be 0.6 ppb. The
largest particle measured was 0.6 um. No information is available on their
composition.
In the second study, Barnes (1976) collected 39 natural groundwater
samples from deep wells. Using a solvent extraction method, he compared
aluminum concentrations with samples that had been filtered through 0.1 um
filters and then acidified. Barnes found that the filtered acidified samples
produced consistently higher concentrations, with an average difference
between the two methods of 3.0 ppb. This difference presumably results from
the difference between dissolved Al measured in the extraction method and
particulate or colloidal Al that passed through the 0.1 m filter and was
then dissolved by acidification. The 3.0 ppb difference, therefore, is the
concentration of particulate aluminum less than 0.1 um in size. The data of
both Neretnieks and Barnes suggest that particulate concentrations in unper-
turbed groundwater may be exceedingly low, ~ 1 ppb.</t>
  </si>
  <si>
    <t xml:space="preserve">3. CANDIDATE MATERIALS FOR WASTE PACKAGE CONTAINERS
  The set of materials selected as candidates for waste package containers in the tuff
repository has undergone some evolution over the course of the NNWSI Project, and it is helpful
to review the history of selection.
  Initially, the NNWSI Project selected AISI 304L stainless steel as its reference
material and a relatively thin-walled design for its containers. A number of factors contributed
to these choices. First of all, it was known that there would be no significant lithostatic or
hydrostatic pressure on the containers if emplaced in tuff above the water table. Therefore,
thick walls would not be necessary for the prevention of buckling, as is the case for most other
proposed deep geologic sites. This situation seemed to lend itself to use of a thin, corrosion-
resistant material rather than a thicker, corrosion-allowance material. Secondly, the
Savannah River Plant had already selected AISI 304L stainless steel as the reference material
for borosilicate glass pour canisters for its defense waste. It appeared likely at that time (and
has since been established as policy by the Federal government) that defense waste and
commercial waste would be emplaced in the same repository. NNWSI's initial proposal was
thus to use the pour canisters as the containment barriers for defense waste, and to fabricate
containers of the same material (AISI 304L stainless steel) for the spent fuel. Past experience
with austenitic stainless steels in hot air and dry steam environments had been very
satisfactory, and it appeared that this material would serve well in the unsaturated tuff
environment at temperatures above the boiling point.
  The process by which AISI 304L stainless steel was selected as the reference material
also resulted in the selection of three other alternatives: AISI 321, AISI 316L, and Alloy 825.
These were chosen for their increased resistance to particular types of corrosion, should this be
found necessary after more detailed testing, particularly if extensive contact with an aqueous
phase was found to be likely, or if the environment turned out to be more severe than
anticipated. We also selected AISI 1020 carbon steel as a candidate for borehole liners, should
they be found to be necessary to enhance retrievability.
  Initially, the selection process involved the evaluation of 17 commercial alloys
(Russell et al., 1983) according to the criteria of mechanical properties, weldability, corrosion
resistance, and cost. We considered all four to be equally important. Using projections of
available corrosion data to the repository environment as we understood it, we ranked the 17
5
</t>
  </si>
  <si>
    <t>3. CANDIDATE MATERIALS FOR WASTE PACKAGE CONTAINERS
The set of materials selected as candidates for waste package containers in the tuff
repository has undergone some evolution over the course of the NNWSI Project, and it is helpful
to review the history of selection.
Initially, the NNWSI Project selected AISI 304L stainless steel as its reference
material and a relatively thin-walled design for its containers. A number of factors contributed
to these choices. First of all, it was known that there would be no significant lithostatic or
hydrostatic pressure on the containers if emplaced in tuff above the water table. Therefore,
thick walls would not be necessary for the prevention of buckling, as is the case for most other
proposed deep geologic sites. This situation seemed to lend itself to use of a thin, corrosion-
resistant material rather than a thicker, corrosion-allowance material. Secondly, the
Savannah River Plant had already selected AISI 304L stainless steel as the reference material
for borosilicate glass pour canisters for its defense waste. It appeared likely at that time (and
has since been established as policy by the Federal government) that defense waste and
commercial waste would be emplaced in the same repository. NNWSI's initial proposal was
thus to use the pour canisters as the containment barriers for defense waste, and to fabricate
Containers of the same material (AISI 304L stainless steel) for the spent fuel. Past experience
with austenitic stainless steels in hot air and dry steam environments had been very
satisfactory, and it appeared that this material would serve well in the unsaturated tuff
environment at temperatures above the boiling point.
The process by which AISI 304L stainless steel was selected as the reference material
also resulted in the selection of three other alternatives: AISI 321, AISI 316L, and Alloy 825.
These were chosen for their increased resistance to particular types of corrosion, should this be
found necessary after more detailed testing, particularly if extensive contact with an aqueous
phase was found to be likely, or if the environment turned out to be more severe than
anticipated. We also selected AISI 1020 carbon steel as a candidate for borehole liners, should
they be found to be necessary to enhance retrievability.
Initially, the selection process involved the evaluation of 17 commercial alloys
(Russell et al., 1983) according to the criteria of mechanical properties, weldability, corrosion
resistance, and cost. We considered all four to be equally important. Using projections of
available corrosion data to the repository environment as we understood it, we ranked the 17
5</t>
  </si>
  <si>
    <t xml:space="preserve">12 HISTORICAL SKETCHES 0F
submission, however absolute and abject, could
stay, and, therefore, more pitiless than the
sword of Cortez—the small-pox.
After leaving hIeXico, Narvaez appeared before
the Emperor Charles V., to accuse Cortez of
treason, and to petition for a redress of his own
wrongs, but the dazzling success of Cortez, to
say nothing of his large remittances to the
royal treasury, was an eHectual answer to every
charge. The emperor, however, healed the
wounded pride, and silenced the complaints of
the prosecutor by a commission with the afore-
mentioned sonorous titles to organize an expe—
dition for a new conquest, by which he might
compensate himself for the loss of the treasures
and empire of Montezuma, which he had so
disastrously failed to snatch from the iron
grasp of Cortez.
The preparations to execute this commission
having been made by providing a ﬂeet, a land
force. consisting of men-at—arms and cavalry,
as well as the necessary supplies, Narvaez, in
April, 1528, sailed for the Florida coast, and
landed at or near Tampa bay.
Having resolved on a westward movement,
</t>
  </si>
  <si>
    <t>12 HISTORICAL SKETCHES OF
submission, however absolute and abject, could
stay, and, therefore, more pitiless than the
sword of Cortez--the small-pox.
After leaving Mexico, Narvaez appeared before
the Emperor Charles V., to accuse Cortez of
treason, and to petition for a redress of his own
wrongs, but the dazzling success of Cortez, to
say nothing of his large remittances to the
royal treasury, was an effectual answer to every
charge. The emperor, however, healed the
wounded pride, and silenced the complaints of
the prosecutor by a commission with the afore-
mentioned sonorous titles to organize an expe-
dition for a new conquest, by which he might
compensate himself for the loss of the treasures
and empire of Montezuma, which he had so
disastrously failed to snatch from the iron
grasp of Cortez.
The preparations to execute this commission
having been made by providing a fleet, a land
force, consisting of men-at-arms and cavalry
as well as the necessary supplies, Narvaez, in
April, 1528, sailed for the Florida coast, and
landed at or near Tampa bay.
Having resolved on a westward movement,</t>
  </si>
  <si>
    <t xml:space="preserve">34 HISTORICAL SKETCHES 0F
But where were the eastern boundary of
Louisiana, and the western limit of Florida to
be ﬁxed? Had the French expedition under
Iberville reached Florida before Arriola’s, Pen-
sacola would have been included in Louisiana,
and afterwards in the State of Alabama. But
Arriola’s settlement was ﬁrst, in point of time;
and it is to him must be attributed the estab-
lishment of the Perdido as the boundary line
between the French and Spanish colonies, and
the consequent exclusion of Pensacola from the
limits of the great State of Alabama, her politi-
cal inﬂuence, her fostering care, and, compara-
tively, from the vitalizing inﬂuence of her vast
mineral and agricultural resources.
The interest of history consists not in the
mere knowledge or contemplation of events as
isolated facts, but in studying their inter-
relations, and following their threads of con-
nection through all the meshes of cause and
effect. It is, therefore, an interesting reﬂection
that the settlement of Arriola may not have
been the absolute, though it was the apparent,
cause of the consequences above pointed out.
Behind it, in the shadow of a century and a
</t>
  </si>
  <si>
    <t>34 HISTORICAL SKETCHES OF
But where were the eastern boundary of
Louisiana, and the western limit of Florida to
be fixed? Had the French expedition under
Iberville reached Florida before Arriola's, Pen-
sacola would have been included in Louisiana,
and afterwards in the State of Alabama. But
Arriola's settlement was first, in point of time;
and it is to him must be attributed the estab-
lishment of the Perdido as the boundary line
between the French and Spanish colonies, and
the consequent exclusion of Pensacola from the
limits of the great State of Alabama,her politi-
cal influence, her fostering care, and, compara-
tively, from the vitalizing influence of her vast
mineral and agricultural resources.
The interest of history consists not in the
mere knowledge or contemplation of events as
isolated facts, but in studying their inter-
relations, and following their threads of con-
nection through all the meshes of cause and
effect. It is, therefore, an interesting reflection
that the settlement of Arriola may not have
been the absolute, though it was the apparent,
cause of the consequences above pointed out.
Behind it, in the shadow of a century and a</t>
  </si>
  <si>
    <t>34 HISTORICAL SKETCHES OF
But where were the eastern boundary of
Louisiana, and the western limit of Florida to
be fixed? Had the French expedition under
Iberville reached Florida before Arriola's, Pensacola would have been included in Louisiana,
and afterwards in the State of Alabama. But
Arriola's settlement was first, in point of time;
and it is to him must be attributed the estab-
lishment of the Perdido as the boundary line
between the French and Spanish colonies, and
the consequent exclusion of Pensacola from the
limits of the great State of Alabama,her politi-
cal influence, her fostering care, and, compara-
tively, from the vitalizing influence of her vast
mineral and agricultural resources.
The interest of history consists not in the
mere knowledge or contemplation of events as
isolated facts, but in studying their inter-
relations, and following their threads of con-
nection through all the meshes of cause and
effect. It is, therefore, an interesting reflection
that the settlement of Arriola may not have
been the absolute, though it was the apparent,
cause of the consequences above pointed out.
Behind it, in the shadow of a century and a</t>
  </si>
  <si>
    <t xml:space="preserve">PREFACE.
THE subject which we have here treated is a sort of ﬁgurative
battle-ﬁeld, where ﬁerce contests have for ages been from time to time
waged; and, notwithstanding the determined assaults of the attacking
hosts, the contention and its cause remain pretty much as they were at the
commencement of the war. We in the matter remain strictly neutral,
merely performing the part of the public’s “ own correspondent,” making
it our duty to gather together such extracts from despatches, both ancient
and modern, as may prove interesting or important, to take note of the
vicissitudes of war, mark its various phases, and, in ﬁne, to do our best
to lay clearly before our readers the historical facts—experiences and
arguments—relating to the much-discussed “ Corset question.”
As most of our readers are aware, the leading journals especially
intended for the perusal of ladies have been for many years the media
for the exchange of a vast number of letters and papers touching
the use of the Corset. The questions relating to the history of
this apparently indispensable article of ladies’ attire, its construction,
application, and inﬂuence on the ﬁgure have become so numerous of late
that we have thought, by embodying all that we can glean and garner
relating to Corsets, their wearers, and the various costumes worn by
ladies at different periods, arranging the subject-matter in its due order
as to dates, and at the same time availing ourselves of careful illustration
when needed, that an interesting volume would result.
</t>
  </si>
  <si>
    <t>PREFACE.
THE subject which we have here treated is a sort of figurative
battle-field, where fierce contests have for ages been from time to time
waged; and, notwithstanding the determined assaults of the attacking
hosts, the contention and its cause remain pretty much as they were at the
commencement of the war. We in the matter remain strictly neutral,
inerely performing the part of the public's " own correspondent," making
it our duty to gather together such extracts from despatches, both ancient
and modern, as may prove interesting or important, to take note of the
vicissitudes of war, mark its various phases, and, in fine, to do our best
to lay clearly before our readers the historical facts--experiences and
arguments--relating to the much-discussed Corset question."
As most of our readers are aware, the leading journals especially
intended for the perusal of ladies have been for many years the media
for the exchange of a vast number of letters and papers touching
the use of the Corset. The questions relating to the history of
this apparently indispensable article of ladies' attire, its construction,
application, and influence on the figure have become so numerous of late
that we have thought, by embodying all that we can glean and garner
relating to Corsets, their wearers, and the various costumes worn by
ladies at different periods, arranging the subject-matter in its due order
as to dates, and at the same time availing ourselves of careful illustration
when needed, that an interesting volume would result.</t>
  </si>
  <si>
    <t>PREFACE.
THE subject which we have here treated is a sort of figurative
battle-field, where fierce contests have for ages been from time to time
waged; and, notwithstanding the determined assaults of the attacking
hosts, the contention and its cause remain pretty much as they were at the
commencement of the war. We in the matter remain strictly neutral,
merely performing the part of the public's " own correspondent," making
it our duty to gather together such extracts from despatches, both ancient
and modern, as may prove interesting or important, to take note of the
vicissitudes of war, mark its various phases, and, in fine, to do our best
to lay clearly before our readers the historical facts--experiences and
arguments--relating to the much-discussed Corset question."
As most of our readers are aware, the leading journals especially
intended for the perusal of ladies have been for many years the media
for the exchange of a vast number of letters and papers touching
the use of the Corset. The questions relating to the history of
this apparently indispensable article of ladies' attire, its construction,
application, and influence on the figure have become so numerous of late
that we have thought, by embodying all that we can glean and garner
relating to Corsets, their wearers, and the various costumes worn by
ladies at different periods, arranging the subject-matter in its due order
as to dates, and at the same time availing ourselves of careful illustration
when needed, that an interesting volume would result.</t>
  </si>
  <si>
    <t xml:space="preserve">
University
ADVANCEMENT
FUND
agencies throughout the state and country find fast, accurate answers every year
through its reference service.
	While we are justly proud of the Library's distinguished legacy of high quality
and service, its future is far from certain.  State allocations are today only skeletal,
while the cost of published materials, particularly scholarly journals, has increased
dramatically.  More than one-third of our books are in danger of deteriorating owing
to the lack of funds for preservation.  The answer to this dilemma is private support.
You can help keep our Library one of the best in the world by contributing to the
University Advancement Fund.
	The Advancement Fund is also the primary source of funding for the
University Scholars Program.  This program demonstrates our commitment by
ensuring that the University attracts the best and brightest minds in various
disciplines.  The University Scholars Program nurtures younger faculty members of
exceptional promise and provides additional support to faculty members who have
achieved prominence in their fields.
	Three-year stipends are awarded through this program.  The funding received
by the scholars enables them to buy books, journals, and equipment essential to their
research or studies; to arrange conferences on campus and help defray expenses of
nationally regarded guest speakers; to conduct research around the globe; and to hire
graduate students to conduct research and meet critical grant deadlines.  In 1992, 23
faculty members were recognized as University Scholars bringing the total number of
faculty involved in this program to 227 since its inception in 1985.
	I hope you will consider renewing your association with our great institution
by using the enclosed postage-paid envelope to send your gift to the University
Advancement Fund.
	With your help, we can preserve the tradition of excellence at the University of
Illinois at Urbana-Champaign.
Sincerely,
Michael Aiken
Chancellor
P.S.  Your gift can be doubled or even tripled if your employer participates in the
corporate matching gift program.  More than 1,000 companies nationwide take part in
this program.  We would appreciate it if you would check with your personnel or
benefits office to see whether this opportunity is available to you.
</t>
  </si>
  <si>
    <t>University ADVANCEMENT
FUND
agencies throughout the state and country find fast, accurate answers every year
through its reference service.
While we are justly proud of the Library's distinguished legacy of high quality
and service, its future is far from certain. State allocations are today only skeletal,
while the cost of published materials, particularly scholarly journals, has increased
dramatically. More than one-third of our books are in danger of deteriorating owing
to the lack of funds for preservation. The answer to this dilemma is private support.
You can help keep our Library one of the best in the world by contributing to the
University Advancement Fund.
The Advancement Fund is also the primary source of funding for the
University Scholars Program. This program demonstrates our commitment by
ensuring that the University attracts the best and brightest minds in various
disciplines. The University Scholars Program nurtures younger faculty members of
exceptional promise and provides additional support to faculty members who have
achieved prominence in their fields.
Three-year stipends are awarded through this program. The funding received
by the scholars enables them to buy books, journals, and equipment essential to their
research or studies; to arrange conferences on campus and help defray expenses of
nationally regarded guest speakers; to conduct research around the globe; and to hire
graduate students to conduct research and meet critical grant deadlines. In 1992, 23
faculty members were recognized as University Scholars bringing the total number of
faculty involved in this program to 227 since its inception in 1985.
I hope you will consider renewing your association with our great institution
by using the enclosed postage-paid envelope to send your gift to the University
Advancement Fund.
With your heip, we can preserve the tradition of excellence at the University of
Illinois at Urbana-Champaign.
Sincerely,
Asa Aab
Michael Aiken
Chancellor
P.S. Your gift can be doubled or even tripled if your employer participates in the
corporate matching gift program. More than 1,000 companies nationwide take part in
this program. We would appreciate it if you would check with your personnel or
benefits office to see whether this opportunity is available to you.</t>
  </si>
  <si>
    <t>University ADVANCEMENT
FUND
agencies throughout the state and country find fast, accurate answers every year
through its reference service.
While we are justly proud of the Library's distinguished legacy of high quality
and service, its future is far from certain. State allocations are today only skeletal,
while the cost of published materials, particularly scholarly journals, has increased
dramatically. More than one-third of our books are in danger of deteriorating owing
to the lack of funds for preservation. The answer to this dilemma is private support.
You can help keep our Library one of the best in the world by contributing to the
University Advancement Fund.
The Advancement Fund is also the primary source of funding for the
University Scholars Program. This program demonstrates our commitment by
ensuring that the University attracts the best and brightest minds in various
disciplines. The University Scholars Program nurtures younger faculty members of
exceptional promise and provides additional support to faculty members who have
achieved prominence in their fields.
Three-year stipends are awarded through this program. The funding received
by the scholars enables them to buy books, journals, and equipment essential to their
research or studies; to arrange conferences on campus and help defray expenses of
nationally regarded guest speakers; to conduct research around the globe; and to hire
graduate students to conduct research and meet critical grant deadlines. In 1992, 23
faculty members were recognized as University Scholars bringing the total number of
faculty involved in this program to 227 since its inception in 1985.
I hope you will consider renewing your association with our great institution
by using the enclosed postage-paid envelope to send your gift to the University
Advancement Fund.
With your help, we can preserve the tradition of excellence at the University of
Illinois at Urbana-Champaign.
Sincerely,
Asa Aab
Michael Aiken
Chancellor
P.S. Your gift can be doubled or even tripled if your employer participates in the
corporate matching gift program. More than 1,000 companies nationwide take part in
this program. We would appreciate it if you would check with your personnel or
benefits office to see whether this opportunity is available to you.</t>
  </si>
  <si>
    <t xml:space="preserve">atmospheric pressure and room temperature. All of the samples exhibited 
an axial stress-axial strain behavior resulting in macroscopic brittle 
failure. The resultant unconfined compressive strengths, axial strains to 
failure, Young's moduli and Poisson's ratio ranged from 14.5 to 69.2 MPa, 
.0029 to .0052, 5.17 to 22.5 GPa and .09 to .38, respectively.
11
</t>
  </si>
  <si>
    <t>atmospheric pressure and room temperature. All of the samples exhibited
an axial stress-axial strain behavior resulting in macroscopic brittle
failure. The resultant unconfined compressive strengths, axial strains to
failure, Young's moduli and Poisson's ratio ranged from 14.5 to 69.2 MPa,
.0029 to .0052, 5.17 to 22.5 GPa and .09 ta .38, respectively.
1</t>
  </si>
  <si>
    <t>atmospheric pressure and room temperature. All of the samples exhibited
an axial stress-axial strain behavior resulting in macroscopic brittle
failure. The resultant unconfined compressive strengths, axial strains to
failure, Young's moduli and Poisson's ratio ranged from 14.5 to 69.2 MPa,
.0029 to .0052, 5.17 to 22.5 GPa and .09 to .38, respectively.
1</t>
  </si>
  <si>
    <t xml:space="preserve">18
as far back as 1907 tries to palliate the horrors of the Hamidian regime by
misrepresentations.
The author of “ La Crise de l’Orient” also cites the Japanese as an
instance of the civilization and aptitude for progress of a non-Christian
oriental race. In this case, Ahmed Riza Bey certainly needs to measure the
distance between the mental, moral and humane qualities of the Japanese
and the Turk, a distance as great as lies geographically between the North
Pole and the South.
</t>
  </si>
  <si>
    <t>18
as far back as 19o7 tries to palliate the horrors of the Hamidian regime by
misrepresentations.
The author of " La Crise de I'Orient "also cites the Japanese as an
instance of the civilization and aptitude for progress of a non-Christian
oriental race. In this case, Ahmed Riza Bey certainly needs to measure the
distance _between the mental, moral and humane qualities of the Japanese
and the Turk, a distance as great as lies geographically between the North
Pole and the South.</t>
  </si>
  <si>
    <t>18
as far back as 1907 tries to palliate the horrors of the Hamidian regime by
misrepresentations.
The author of " La Crise de l'Orient "also cites the Japanese as an
instance of the civilization and aptitude for progress of a non-Christian
oriental race. In this case, Ahmed Riza Bey certainly needs to measure the
distance _between the mental, moral and humane qualities of the Japanese
and the Turk, a distance as great as lies geographically between the North
Pole and the South.</t>
  </si>
  <si>
    <t xml:space="preserve">May 16, 1991
Mr. Craig Schub
Director of Development
PacifiCare Health Systems
5995 Plaza Drive
Cypress, CA 90630
Dear Craig:
Enclosed is one set of the new pages for the HMO National Network Sales Binder.
As you can see, we have been busy expanding the Network to make it a better sales
tool for your marketing representatives.
Please distribute these sets of materials to everyone at your HMO to whom you have
given a Sales Binder.
We are working on a few more new pages that will be sent to you later this month.
These pages are for Physicians Health Services of Connecticut and a map for
ConnectiCare.
Please call me if you have any questions. I look forward to hearing from you and your
sales/services reps.
Sincerely,
Ronald Rice
Executive Director
RR:hvy
Enclosures
</t>
  </si>
  <si>
    <t>May 16, 1991
Mr. Craig Schub
Director of Development
PacifiCare Health Systems
5995 Piaza Drive
Cypress,CA 90630
Dear Craig:
Enclosed is one set of the new pages for the HMO National Network Sales Binder.
As you can see, we have been busy expanding the Network to make it a better sales
tool for your marketing representatives.
Please distribute these sets of materials to everyone at your HMO to whom you have
given a Sales Binder.
We are working on a few more new pages that will be sent to you later this month.
These pages are for Physicians Health Services of Connecticut and a map for
ConnectiCare.
Please call me if you have any questions. I look forward to hearing from you and your
sales/services reps.
Sincerely.
Ronald Rice
Executive Director
RR:hvy
Enclosures</t>
  </si>
  <si>
    <t>May 16, 1991
Mr. Craig Schub
Director of Development
PacifiCare Health Systems
5995 Plaza Drive
Cypress,CA 90630
Dear Craig:
Enclosed is one set of the new pages for the HMO National Network Sales Binder.
As you can see, we have been busy expanding the Network to make it a better sales
tool for your marketing representatives.
Please distribute these sets of materials to everyone at your HMO to whom you have
given a Sales Binder.
We are working on a few more new pages that will be sent to you later this month.
These pages are for Physicians Health Services of Connecticut and a map for
ConnectiCare.
Please call me if you have any questions. I look forward to hearing from you and your
sales/services reps.
Sincerely.
Ronald Rice
Executive Director
RR:hvy
Enclosures</t>
  </si>
  <si>
    <t xml:space="preserve">COLONIAL FLORIDA. 27
Apalachee, and “ia” substituted in Escambia
for ee, indicate the difference between the ter-
minations of Indian and Spanish names.
Again, amongst savages, we should expect to
ﬁnd in the name of a place an indication of a
natural object, the name being expressive of the
object, and hence as lasting. But, that the
accident of an encampment of savages upon a
locality should stamp that locality with their
tribal name, as a designation that should sur—
vive not only the encampment, but the very
existence of the tribe, is incredible. An extinct
tribe would in a generation or two cease to
have a place in the traditions of surviving
tribes, because their extinction would be only
an ordinary event amongst American savages.
The termination being Spanish, and no nat-
ural object existing suggestive of the name, we
naturally turn our search to a vocabulary of
Spanish names, historical and geographical.
Perched upon a rock springing 240 feet high
from the Mediterranean shore of Spain, con-
nected with the mainland by a narrow strip of
sand, is the fortiﬁed little seaport of Peniscola.
Substitute “a” for “i,” transpose “s” and we
</t>
  </si>
  <si>
    <t>COLONIAL FLORIDA. 2
Apalachee, and "ia" substituted in Escambia
for ee, indicate the difference between the ter-
minations of Indian and Spanish names.
Again, amongst savages, we should expect to
fnd in the name of a place an indication of a
natural object, the name being expressive of the
object, and hence as lasting. But, that the
accident of an encampment of savages upon a
locality should stamp that locality with their
tribal name, as a designation that should sur-
vive not only the encampment, but the very
existence of the tribe, is incredible. An extinct
tribe would in a generation or two cease to
have a place in the traditions of surviving
tribes, because their extinction would be only
an ordinary event amongst American savages.
The termination being Spanish, and no nat-
ural object existing suggestive of the name, we
naturally turn our search to a vocabulary of
Spanish names, historical and geographical.
Perched upon a rock springing 240 feet high
from the Mediterranean shore of Spain, con-
nected with the mainland by a narrow strip of
sand, is the fortified little seaport of Peniscola.
Substitute "a" for "i," transpose "s" and we</t>
  </si>
  <si>
    <t>COLONIAL FLORIDA. 2
Apalachee, and "ia" substituted in Escambia
for ee, indicate the difference between the ter-
minations of Indian and Spanish names.
Again, amongst savages, we should expect to
find in the name of a place an indication of a
natural object, the name being expressive of the
object, and hence as lasting. But, that the
accident of an encampment of savages upon a
locality should stamp that locality with their
tribal name, as a designation that should sur-
vive not only the encampment, but the very
existence of the tribe, is incredible. An extinct
tribe would in a generation or two cease to
have a place in the traditions of surviving
tribes, because their extinction would be only
an ordinary event amongst American savages.
The termination being Spanish, and no nat-
ural object existing suggestive of the name, we
naturally turn our search to a vocabulary of
Spanish names, historical and geographical.
Perched upon a rock springing 240 feet high
from the Mediterranean shore of Spain, con-
nected with the mainland by a narrow strip of
sand, is the fortified little seaport of Peniscola.
Substitute "a" for "i," transpose "s" and we</t>
  </si>
  <si>
    <t xml:space="preserve">gravity field in the area of the eastern high.
  The significance of the comparability of the gravity over areas underlain
by substantially different geologic units is not clearly understood. The
angular nature of the triangular area indicates that its source is horst-like,
probably with a steeper boundary on the north than on the southeast. The
gravity level over the western part could be explained if the underlying
volcanic units are relatively dense like those of Timber Mountain, or if a
triangular wedge of the Paleozoic basement has been lifted up relative to the
areas to the north and south. In either case the volcanic units of the Claim
Canyon and Silent Canyon calderas must be either very thin or altered into
rocks as dense as those of Timber Mountain. A possibility, perhaps unlikely,
is that both groups of volcanic rocks are remnants of their associated caldera
domes. The general appearance of the gravity low to the south of the
triangular zone suggests that it is caused by volcanic tuffs of low density,
probably 2.2 g/cm3. If this density is correct the thickness would be more
than 1500 m (more than 5000 ft) relative to the Paleozoic rocks but probably
not more than 2500 m (about 8000 ft). The volcanic units could be those of
either the Claim Canyon caldera (Paintbrush Tuff) or the Silent Canyon
caldera. The close association of the gravity high in the western part of the
triangular zone with the known rocks of the Sleeping Butte caldera suggests
that these units are not the cause of the gravity low unless these rocks in
the area of the gravity high were part of the dome of the caldera.
35
</t>
  </si>
  <si>
    <t>gravity field in the area of the eastern high.
The significance of the comparability of the gravity over areas underlain
by substantially different geologic units is not clearly understood. The
angular nature of the triangular area indicates that its source is horst-like,
probably with a steeper boundary on the north than on the southeast. The
gravity level over the western part could be explained if the underlying
volcanic units are relatively dense like those of Timber Mountain, or if a
triangular wedge of the Paleozoic basement has been lifted up relative to the
areas to the north and south. In either case the volcanic units of the Claim
Canyon and Silent Canyon calderas must be either very thin or altered into
rocks as dense as those of Timber Mountain. A possibility, perhaps unlikely,
is that both groups of volcanic rocks are remnants of their associated caldera
domes. The general appearance of the gravity low to the south of the
triangular zone suggests that it is caused by volcanic tuffs of iow density,
probably 2.2 g/cm3. If this density is correct the thickness would be more
than 1500 m (more than 5000 ft) relative to the Paleozoic rocks but probably
not more than 2500 m (about 8000 ft). The volcanic units could be those of
either the Claim Canyon caldera (Paintbrush Tuff) or the Silent Canyon
caldera. The close association of the gravity high in the western part of the
triangular zone with the known rocks of the Sleeping Butte caldera suggests
that these units are not the cause of the gravity low unless these rocks in
the area of the gravity high were part of the dome of the caldera.
35</t>
  </si>
  <si>
    <t>gravity field in the area of the eastern high.
The significance of the comparability of the gravity over areas underlain
by substantially different geologic units is not clearly understood. The
angular nature of the triangular area indicates that its source is horst-like,
probably with a steeper boundary on the north than on the southeast. The
gravity level over the western part could be explained if the underlying
volcanic units are relatively dense like those of Timber Mountain, or if a
triangular wedge of the Paleozoic basement has been lifted up relative to the
areas to the north and south. In either case the volcanic units of the Claim
Canyon and Silent Canyon calderas must be either very thin or altered into
rocks as dense as those of Timber Mountain. A possibility, perhaps unlikely,
is that both groups of volcanic rocks are remnants of their associated caldera
domes. The general appearance of the gravity low to the south of the
triangular zone suggests that it is caused by volcanic tuffs of low density,
probably 2.2 g/cm3. If this density is correct the thickness would be more
than 1500 m (more than 5000 ft) relative to the Paleozoic rocks but probably
not more than 2500 m (about 8000 ft). The volcanic units could be those of
either the Claim Canyon caldera (Paintbrush Tuff) or the Silent Canyon
caldera. The close association of the gravity high in the western part of the
triangular zone with the known rocks of the Sleeping Butte caldera suggests
that these units are not the cause of the gravity low unless these rocks in
the area of the gravity high were part of the dome of the caldera.
35</t>
  </si>
  <si>
    <t xml:space="preserve">COLONIAL FLORIDA. ‘ 21
within a week after its arrival threw a shadow
over the infant settlement, aggravating the
natural discontent incident to all colonizations, ,
resulting from the contrast between the stern
realities of experience and of expectations col-
ored by the imagination of the colonist.
Against that discontent, ever on the increase,
de Luna manfully and successfully struggled un-
til 1562; and thus it was, that for two years
and more there existed a town of about two
thousand inhabitants on the shores of Pensa-
cola Bay, which antedated by four years St,
Augustine, the oldest town of the United States.
Don Tristram de Luna sent expeditions into
the interior, and ﬁnally led one in person. In
these journeys the priest and the friar joined, and
daily in a tabernacle of tree boughs the holy
ofﬁces of the Catholic faith were performed, the
morning chant and the evening hymn breaking
the silence and awakening the echoes of the
primeval forest.
Where they actually went, and how far north,
it is impossible to say, owing to our inability
to identify the sites of villages, rivers, and other
land 'marks mentioned in the narratives of their
</t>
  </si>
  <si>
    <t>COLONIAL FLORIDA. 21
within a week after its arrival threw a shadow
over the infant settlement, aggravating the
natural discontent incident to all colonizations, .
resulting from the contrast between the stern
realities of experience and of expectations col-
ored by the imagination of the colonist.
Against that discontent, ever on the increase,
de Luna manfully and successfully struggled un-
til 1562; and thus it was,that for two years
and more there existed a town of about two
thousand inhabitants on the shores of Pensa-
cola Bay, which antedated by four years St.
Augustine, the oldest town of the United States.
Don Tristram de Luna sent expeditions into
the interior, and finally led one in person. In
these journeys the priest and thefriar joined, and
daily in a tabernacle of tree boughs the holy
offices of the Catholic faith were performed, the
morning chant and the evening hymn breaking
the silence and awakening the echoes of the
primeval forest.
Where they actually went, and how far north,
it is impossible to say, owing to our inability
to identify the sites of villages, rivers, and other
land marks mentioned in the narratives of their</t>
  </si>
  <si>
    <t>COLONIAL FLORIDA. 21
within a week after its arrival threw a shadow
over the infant settlement, aggravating the
natural discontent incident to all colonizations, .
resulting from the contrast between the stern
realities of experience and of expectations colored by the imagination of the colonist.
Against that discontent, ever on the increase,
de Luna manfully and successfully struggled un-
til 1562; and thus it was,that for two years
and more there existed a town of about two
thousand inhabitants on the shores of Pensacola
Bay, which antedated by four years St.
Augustine, the oldest town of the United States.
Don Tristram de Luna sent expeditions into
the interior, and finally led one in person. In
these journeys the priest and the friar joined, and
daily in a tabernacle of tree boughs the holy
offices of the Catholic faith were performed, the
morning chant and the evening hymn breaking
the silence and awakening the echoes of the
primeval forest.
Where they actually went, and how far north,
it is impossible to say, owing to our inability
to identify the sites of villages, rivers, and other
land marks mentioned in the narratives of their</t>
  </si>
  <si>
    <t xml:space="preserve">DEPARTMENT OF THE TREASURY
UNITED STATES MINT
WASHINGTON, D.C.  20220
Dear Mint Customer:
	One of my goals at the United States Mint over the past year has been to
encourage our talented staff to creatively reach beyond the limits of our traditional
offerings.  I am proud of the results.  Our limited edition coin sets offered earlier this
year were enthusiastically sought by collectors.  I hope you agree that we have hit
the target again.
	It gives me great pleasure to announce the 1993 American Eagle Proof Coins
with the traditional favorites including the gold four coin set, but also with an
exciting new collection, The Philadelphia Set.
	The Philadelphia Set celebrates the bicentennial of the Philadelphia Mint
and consists of the three gold fractional coins and the silver one ounce coin produced
at the Philadelphia Mint in 1993.  In addition, we have included a special bonus -~ a
silver medal minted to mark this important occasion.  This special Philadelphia
Bicentennial Medal will only be available in The Philadelphia Set.  Please review the
enclosed brochure for all the details.
	You will be pleased to know that despite the recent surge in the price of gold, 
we have held our prices.  And for almost every coin, we have maintained last year's
low mintages.
	This offering presents yet another opportunity -~ the Persian Gulf Veterans
National Medal.  Our goal in offering this congressionally authorized bronze medal is
to give everyone the opportunity to express their appreciation to the men and women
</t>
  </si>
  <si>
    <t>DEPARTMENT OF THE TREASURY
UNITED STATES MINT
WASHINGTON. D.C. 20220
Dear Mint Customer:
One of my goals at the United States Mint over the past year has been to
encourage our talented staff to creatively reach beyond the limits of our traditional
offerings. I am proud of the results. Our limited edition coin sets offered earlier this
year were enthusiastically sought by collectors. I hope you agree that we have hit
the target again.
It gives me great pleasure to announce the 1993 American Eagle Proof Coins
with the traditional favorites including the gold four coin set, but also with an
exciting new collection, The Philadelphia Set.
The Philadelphia Set celebrates the bicentennial of the Philadelphia Mint
and consists of the three gold fractional coins and the silver one ounce coin produced
at the Philadelphia Mint in 1993. In addition, we have included a special bonus -- a
silver medal minted to mark this important occasion. This special Philadelphia
Bicentennial Medal will only be available in The Philadelphia Set. Please review the
enclosed brochure for all the details.
You will be pleased to know that despite the recent surge in the price of gold,
we have held our prices. And for almost every coin, we have maintained last year's
low mintages.
This offering presents yet another opportunity -- the Persian Gulf Veterans
National Medal. Our goal in offering this congressionally authorized bronze medal is
to give everyone the opportunity to express their appreciation to the men and women</t>
  </si>
  <si>
    <t xml:space="preserve">in our Armed Services for their dedication to duty and country in the Persian Gulf
conflict.  As mandated, the proceeds after costs will be applied to a fund that will in
the future provide a silver version of the medal to all Persian Gulf veterans.
	I hope you enjoy your 1993 American Proof Eagles and Persian Gulf
Veterans National Medal, and I thank you for your continued interest in this
fascinating hobby.
Sincerely,
David J. Ryder
Director of the Mint
P.S.  Based on the response to the new products offered earlier this year, I encourage
you to mail your order early.  Mintages are strictly limited.
</t>
  </si>
  <si>
    <t>in our Armed Services for their dedication to duty and country in the Persian Gulf
conflict. As mandated, the proceeds after costs will be applied to a fund that will in
the future provide a silver version of the medal to all Persian Gulf veterans.
I hope you enjoy your 1993 American Proof Eagles and Persian Gulf
Veterans National Medal, and I thank you for your continued interest in this
fascinating hobby.
Sincerely.
David J. Ryder
Director of the Mint
P.S. Based on the response to the new products offered earlier this year, I encourage
you to mail your order early. Mintages are strictly limited.</t>
  </si>
  <si>
    <t xml:space="preserve">	This insurance plan, developed by Allstate and approved by us for your
consideration, does exactly what we had hoped.  It's an excellent term life
insurance plan for Discover~ Cardmembers which we believe will be valuable to
you now and for many years to come.
	Right now, I ask you to carefully read the enclosed material which outlines
the details of conversion and termination provisions, rates, and important
features of this group insurance plan.  Notice that it includes an accidental death
benefit that pays triple the benefit you select under certain conditions (described
in the Important Provisions), reduced rates for non-smokers, and separate
spouse coverage.
	And it's convenient to enroll.  There is no need to send any money.  Upon
approval of your Enrollment by Allstate, the monthly charges for your insurance
coverage will be billed to your Discover Card Account.  This convenient payment
method lets you avoid writing an extra check each month.
	There's also no need to have a physical exam to enroll -~ answer the few
health questions on the Enrollment Form as you fill it out.  Then mail the
completed Enrollment Form in the postage paid envelope provided for your
convenience.
	A big benefit of enrolling in this Discover Card Term Life Insurance Plan is
the careful attention and prompt, courteous answers you'll receive from trained
and knowledgeable Allstate Customer Service Representatives, should you have
any questions about this plan now -~ or any time.  Allstate is committed to
providing "extraordinary customer service" for our Discover Cardmembers.  You'll
have someone to talk to and someone who wants to help -~ because they know you
deserve no less!  They are ready for your call and will provide information about the
benefits, rates, claims or service that you may need.
	You can contact an Allstate Customer Service Representative about this
Discover Card Term Life Insurance Plan at their toll-free number 1-800-669-4104,
Monday through Friday, from 8:00 a.m. to 4:30 p.m. Central Standard Time.
	On behalf of Discover Card, I'm especially proud to bring this important
opportunity to your attention today, and sincerely hope you will use it to help protect
the tremendous value you are to your family.
Thank you very much,
Margaret Bellock
Vice President
Discover Card Services, Inc.
P.S. Please note the "respond-by-date" on the Enrollment Form, and take a look at
     this offer today while you have everything at hand.
DLL108-1 Copyright~ 1991, Allstate Life Insurance Company
</t>
  </si>
  <si>
    <t>This insurance plan, developed by Allstate and approved by us for your
consideration, does exactly what we had hoped. It's an excellent term life
insurance plan for Discover Cardmembers which we believe will be valuable tol
you now and for many years to come.
Right now, I ask you to carefully read the enclosed material which outlines
the details of conversion and termination provisions, rates, and important
features of this group insurance plan. Notice that it includes an accidental death
benefit that pays triple the benefit you select under certain conditions (described
in the Important Provisions), reduced rates for non-smokers, and separate
spouse coverage.
And it's convenient to enroll. There is no need to send any money. Upon
approval of your Enrollment by Allstate, the monthly charges for your insurance
coverage will be billed to your Discover Card Account. This convenient payment
method lets you avoid writing an extra check each month.
There's also no need to have a physical exam to enroll --- answer the few
health questions on the Enrollment Form as you fill it out. Then mail the
completed Enrollment Form in the postage paid envelope provided for your
convenience.
A big benefit of enrolling in this Discover Card Term Life Insurance Plan is
the careful attention and prompt, courteous answers you'll receive from trained
and knowledgeable Allstate Customer Service Representatives, should you havel
any questions about this plan now --- or any time. Allstate is committed to
providing "extraordinary customer service" for our Discover Cardmembers. You'll
have someone to talk to and someone who wants to help --- because they know you
deserve no less! They are ready for your call and will provide information about the
benefits, rates, claims or service that you may need.
You can contact an Allstate Customer Service Representative about this
Discover Card Term Life Insurance Plan at their toll-free number 1-800-669-4104.
Monday through Friday, from 8:00 a.m. to 4:30 p.m. Central Standard Time.
On behalf of Discover Card, I'm especially proud to bring this important
opportunity to your attention today, and sincerely hope you will use it to help protect
the tremendous value you are to your family.
Thank you very much,
Margaret Bellock
Vice President
Discover Card Services, Inc.
P.S. Please note the "respond-by-date" on the Enrollment Form. and take a look at
this offer today while you have everything at hand.
DLL108-1 Copyrighte 1991, Allstate Life Insurance Company</t>
  </si>
  <si>
    <t>This insurance plan, developed by Allstate and approved by us for your
consideration, does exactly what we had hoped. It's an excellent term life
insurance plan for Discover Cardmembers which we believe will be valuable to
you now and for many years to come.
Right now, I ask you to carefully read the enclosed material which outlines
the details of conversion and termination provisions, rates, and important
features of this group insurance plan. Notice that it includes an accidental death
benefit that pays triple the benefit you select under certain conditions (described
in the Important Provisions), reduced rates for non-smokers, and separate
spouse coverage.
And it's convenient to enroll. There is no need to send any money. Upon
approval of your Enrollment by Allstate, the monthly charges for your insurance
coverage will be billed to your Discover Card Account. This convenient payment
method lets you avoid writing an extra check each month.
There's also no need to have a physical exam to enroll --- answer the few
health questions on the Enrollment Form as you fill it out. Then mail the
completed Enrollment Form in the postage paid envelope provided for your
convenience.
A big benefit of enrolling in this Discover Card Term Life Insurance Plan is
the careful attention and prompt, courteous answers you'll receive from trained
and knowledgeable Allstate Customer Service Representatives, should you have
any questions about this plan now --- or any time. Allstate is committed to
providing "extraordinary customer service" for our Discover Cardmembers. You'll
have someone to talk to and someone who wants to help --- because they know you
deserve no less! They are ready for your call and will provide information about the
benefits, rates, claims or service that you may need.
You can contact an Allstate Customer Service Representative about this
Discover Card Term Life Insurance Plan at their toll-free number 1-800-669-4104.
Monday through Friday, from 8:00 a.m. to 4:30 p.m. Central Standard Time.
On behalf of Discover Card, I'm especially proud to bring this important
opportunity to your attention today, and sincerely hope you will use it to help protect
the tremendous value you are to your family.
Thank you very much,
Margaret Bellock
Vice President
Discover Card Services, Inc.
P.S. Please note the "respond-by-date" on the Enrollment Form. and take a look at
this offer today while you have everything at hand.
DLL108-1 Copyright 1991, Allstate Life Insurance Company</t>
  </si>
  <si>
    <t xml:space="preserve">THE LUSITANIA’S LAST VOYAGE
theft, and that was negligible. If What had
happened was to happen, I knew there would
be no time to reclaim them from the purser.
I made my way back along the passage,
walking in the angle formed by the ﬂoor
and the side walls of the staterooms rather
than the floor, and went back up the'for’ard
companion-way, the same that I came down.
Going along the passage (on deck B) I
looked down some of the cross passages that
lead to the staterooms, and at the bottom of
the ones I passed I saw that the portholes
were open and that the water could not have
been more than a few feet from them. Here
let me state that I consider it most extraor-
dinary that the portholes on the lower decks
should not have been closed and sealed as we
steamed through the war zone. At luncheon
the portholes in the dining-saloon on deck
D were open, and so I doubt not that
all the others on that “deck were open.
( 14 )
</t>
  </si>
  <si>
    <t>THE LUSITANA'S LAST VOYAGE
theft, and that was negligible. If what had
happened was to happen, I knew there would
be no time to reclaim them from the purser.
I made my way back along the passage.
walking in the angle formed by the fioor
and the side walls of the staterooms rather
than the fioor, and went back up the for'ard
companion-way, the same that I came down.
Going along the passage (on deck B) I
looked down some of the cross passages that
lead to the staterooms, and at the bottom of
the ones I passed I saw that the portholes
were open and that the water could not have
been more than a few feet from them. Here
Iet me state that I consider it most extraor-
dinary that the portholes on the lower decks
should not have been closed and sealed as we
steamed through the war zone. At luncheon
the portholes in the dining-saloon on deck
D were open, and so I doubt not that
all the others on that deck were open.
( 14)</t>
  </si>
  <si>
    <t>THE LUSITANA'S LAST VOYAGE
theft, and that was negligible. If what had
happened was to happen, I knew there would
be no time to reclaim them from the purser.
I made my way back along the passage.
walking in the angle formed by the floor
and the side walls of the staterooms rather
than the floor, and went back up the for'ard
companion-way, the same that I came down.
Going along the passage (on deck B) I
looked down some of the cross passages that
lead to the staterooms, and at the bottom of
the ones I passed I saw that the portholes
were open and that the water could not have
been more than a few feet from them. Here
Let me state that I consider it most extraor-
dinary that the portholes on the lower decks
should not have been closed and sealed as we
steamed through the war zone. At luncheon
the portholes in the dining-saloon on deck
D were open, and so I doubt not that
all the others on that deck were open.
( 14)</t>
  </si>
  <si>
    <t xml:space="preserve">C-107
Ms. Rebecca W. Hanmer    2
The protective action guides which EPA has under development will be of
interest to ERDA. If one compares EPA's guideline levels of 1 to 5 R
with the 0.170 R level which has been applied in the case of accidental
nuclear test ventings, the ERDA guide proves very conservative. The
probability of a venting that would cause offsite exposures in excess of
0.170 R is extremely remote. No such exposure has occurred since 1962;
meanwhile the containment methods have had dramatic improvements over
that period.
Your next comment deals with the likelihood of the testing accidents
that might cause radiation exposures. Unlike operations with nuclear
reactors, underground nuclear test operations are not of a nature such
that there can be quantitative evaluation of accident probabilities.
Because of this situation, ERDA has elected to use the 0.170 R FRC
exposure limit which has been found acceptable for protection of the
general population.
Regarding EPA's evaluation that the Draft Environmental Impact Statement
contained insufficient information, it is hoped that the above explanations
relative to the EPA questions and additional information included in the
Final Environmental Impact Statement will furnish a better understanding
of the matters involved and satisfy this deficiency. Copies of the
Final Environmental Impact Statement are enclosed for your information.
Sincerely,
W. H. Pennington, Director
Office of NEPA Coordination
Enclosure:
Final Environmental Impact 
  Statement, ERDA-1551 (2)
cc: (see attached)
</t>
  </si>
  <si>
    <t>C-107
Ms. Rebecca W. Hanmer 2
The protective action guides which EPA has under development will be of
interest to ERDA. If one COmpares EPA's guideline ieveis of i to 5 R
with the 0.170 R level which has been applied in the case of accidental
nuclear test ventings, the ERDA guide proves very conservative.* The
probability of a venting that would cause offsite exposures in excess of
0.170 R is extremely remote. No such exposure has occurred since 1962;
meanwhile the containment methods have had dramatic improvements over
that period.
Your next comment deals with the likelihood of the testing accidents
that might cause radiation exposures. Unlike operations with nuclear
reactors, underground nuclear test operations are not of a nature such
that there can be quantitative evaluation of accident probabilities.
Because of this situation, ERDA has elected to use the'0.170 R FRC
exposure limit which has been found acceptable for protection of the
general population.
Regarding EPA's evaluation that the Draft Environmental Impact Statement
contained insufficient information, it is hoped that the above explanations
relative to the EPA questions and additional'information included in the
Final Environmental Impact Statement will furnish a better understanding
of the_matters involved and satisfy this deficiency. Copies of the
Final Environmental Impact Statement are enclosed for your information.
Sincerely,
H &gt;Pennington, &amp;rector
/Office of NEPA Coordination
Enclosure:
Final Environmental Impact
Statement, ERDA-1551 (2)
cc: (see attached)</t>
  </si>
  <si>
    <t>C-107
Ms. Rebecca W. Hanmer 2
The protective action guides which EPA has under development will be of
interest to ERDA. If one Compares EPA's guideline levels of i to 5 R
with the 0.170 R level which has been applied in the case of accidental
nuclear test ventings, the ERDA guide proves very conservative.* The
probability of a venting that would cause offsite exposures in excess of
0.170 R is extremely remote. No such exposure has occurred since 1962;
meanwhile the containment methods have had dramatic improvements over
that period.
Your next comment deals with the likelihood of the testing accidents
that might cause radiation exposures. Unlike operations with nuclear
reactors, underground nuclear test operations are not of a nature such
that there can be quantitative evaluation of accident probabilities.
Because of this situation, ERDA has elected to use the'0.170 R FRC
exposure limit which has been found acceptable for protection of the
general population.
Regarding EPA's evaluation that the Draft Environmental Impact Statement
contained insufficient information, it is hoped that the above explanations
relative to the EPA questions and additional'information included in the
Final Environmental Impact Statement will furnish a better understanding
of the_matters involved and satisfy this deficiency. Copies of the
Final Environmental Impact Statement are enclosed for your information.
Sincerely,
H &gt;Pennington, &amp;rector
/Office of NEPA Coordination
Enclosure:
Final Environmental Impact
Statement, ERDA-1551 (2)
cc: (see attached)</t>
  </si>
  <si>
    <t xml:space="preserve">HATE 3
to her neighbours, but, in spite of that, he felt sorry for
the delicate child left behind, as he did not see what was
to become of it. He felt very troubled, too, about the
poor creature, herself, for was not his task the cure of
souls? Not that Sarah Moulton was much of a mother;
but perhaps any kind of a mother was better than noth-
ing, and the poor child had loved her; yet, after she had
received the viaticum, she had given vent to the most
frightful curses on her neighbours. “If I cannot get
the better of Janet [Amside in life,” she had screamed,
“I will get the better of her when I am dead. I will
haunt her and drive her down the path to Hell, I will
never let her rest, I will . . .” and with these words on
her lips the soul had ﬂed from her body. He sighed a
little wearily. He was famished and worn for he had
previously been a long tramp nearly to Lunedale. “I
do my best,” he said, “but I am afraid the task is too
difﬁcult for me. I wish there were some one better than
myself in Upper Teesdale: poor Sarah! ”
Father Laurence’ way led through the churchyard,
but clear as his conscience was, he had never been able to
free himself from a certain fear in passing through it on
a dark night. Could it be true that the spirits of the
departed could plague the living? Of course it could
not; and yet, somehow, he was not able to rid himself of
the unwelcome thought. As he passed through the vil-
lage and drew nearer to the church, he half resolved to
go round. No, that was cowardly and absurd. He would
not allow idle superstitions to get the better of him.
But when he approached the gate he hesitated and his
heart began to beat violently. What was that unearthly
screech in the darkness of the night? He crossed him-
</t>
  </si>
  <si>
    <t>HATE 3
to her neighbours, but, in spite of that, he felt sorry for
the delicate child left behind, as he did not see what was
to become of it. He felt very troubled, too, about the
poor creature, herself, for was not his task the cure of
souls? Not that Sarah Moulton was much of a mother ;
but perhaps any kind of a mother was better than noth-
ing, and the poor child had loved her; yet, after she had
received the viaticum, she had given vent to the most
frightful curses on her neighbours. "If I cannot get
the better of Janet Arnside in life," she had screamed,
"I will get the better of her when I am dead. I will
haunt her and drive her down the path to Hell, I will
never let her rest, I will . . .' and with these words on
her lips the soul had filed from her body. He sighed a
little wearily. He was famished and worn for he had
previously been a long tramp nearly to Lunedale.. I
do my best," he said, but I am afraid the task is too
difficult for me. I wish there were some one better than
myself in Upper Teesdale: poor Sarah!"
Father Laurence' way led through the churchyard,
but clear as his conscience was, he had never been able to
free himself from a certain fear in passing through it on
a dark night. Could it be true that the spirits of the
departed could plague the living? Of course it could
not; and yet, somehow, he was not able to rid himself of
the unwelcome thought. As he passed through the vil-
lage and drew nearcr to the church, he half resolved to
go round. No, that was cowardly and absurd. He would
not allow idle superstitions to get the better of him.
But when he approached the gate he hesitated and his
heart began to beat violently. What was that unearthly
screech in the darkness of the night? He crossed him-</t>
  </si>
  <si>
    <t>HATE 3
to her neighbours, but, in spite of that, he felt sorry for
the delicate child left behind, as he did not see what was
to become of it. He felt very troubled, too, about the
poor creature, herself, for was not his task the cure of
souls? Not that Sarah Moulton was much of a mother ;
but perhaps any kind of a mother was better than nothing, and the poor child had loved her; yet, after she had
received the viaticum, she had given vent to the most
frightful curses on her neighbours. "If I cannot get
the better of Janet Arnside in life," she had screamed,
"I will get the better of her when I am dead. I will
haunt her and drive her down the path to Hell, I will
never let her rest, I will . . .' and with these words on
her lips the soul had fled from her body. He sighed a
little wearily. He was famished and worn for he had
previously been a long tramp nearly to Lunedale.. I
do my best," he said, but I am afraid the task is too
difficult for me. I wish there were some one better than
myself in Upper Teesdale: poor Sarah!"
Father Laurence's way led through the churchyard,
but clear as his conscience was, he had never been able to
free himself from a certain fear in passing through it on
a dark night. Could it be true that the spirits of the
departed could plague the living? Of course it could
not; and yet, somehow, he was not able to rid himself of
the unwelcome thought. As he passed through the village and drew nearer to the church, he half resolved to
go round. No, that was cowardly and absurd. He would
not allow idle superstitions to get the better of him.
But when he approached the gate he hesitated and his
heart began to beat violently. What was that unearthly
screech in the darkness of the night? He crossed him-</t>
  </si>
  <si>
    <t xml:space="preserve">are taken to be two-thirds the horizontals for DE-2 and DE-1, modeled as 
near-regional events, and equal to the horizontal for the PCE, modeled as a 
near-field event. Subsurface amplitudes at repository depth are provision-
ally taken to be half those at the surface.
UNE Ground Motion 
A UNE occurrence model was established from historic NTS testing prior to 
the Threshold Test Ban Treaty and the foregoing accelerated test schedule. 
Testing was assumed to occur in the Buckboard Mesa area located north of 
the site, an area as yet unused for UNE detonations. Assumed yield limits 
were those established on the basis of off-site damage potential. While 
current testing under the Threshold Test Ban Treaty produces negligible 
ground motion hazard at the site, significant hazard is calculated for the 
hypothetical occurrence model, based on an expansion of testing in terms of 
geography and yield. The principal hazard stems from postulated testing in 
the Buckboard Mesa area, which has a yield limit of 700 kt. Yucca Mountain 
recordings of Pahute Mesa UNE events were analyzed to determine site-
specific adjustments to attenuation functions obtained by Vortman (1984a).
Peak horizontal accelerations for DUNE-2 and DUNE-1 were determined to be 
0.125 g and 0.15 g, respectively, and accelerations for the vertical compo-
nent were 0.15 g and 0.18 g. It is the nature of UNE-generated ground 
motion that peak vertical accelerations are greater than peak horizontal 
accelerations at the distances being considered here. UNE response spec-
tral shapes were obtained from statistical analysis of Yucca Mountain 
recordings of Pahute Mesa UNE events scaled to a yield of 700 kt. The 700-
kt spectral shapes were developed in lieu of UNE uniform-hazard spectra, 
for which requisite attenuation functions are not available. Both horizon-
tal and vertical components of subsurface ground motions recorded at repos-
itory depth at Yucca Mountain are significantly less than surface motions 
for frequencies from 1 Hz to the data band limit of 25 Hz. In the case of 
horizontal components, the subsurface ground motions are also less for fre-
quencies less than 1 Hz. Pending the development of a satisfactory model 
for the surface and downhole data, it is recommended that subsurface mo-
tions be taken as half those at the surface for interim design purposes.
- xi -
</t>
  </si>
  <si>
    <t>03
are taken to be two-thirds the horizontals for DE-2 and DE-l, modeled as
near-regional events, and equal to the horizontal for the PCE, modeled as a
near-field event. Subsurface amplitudes at repository depth are provision-
ally taken to be half those at the surface.
UNE Ground Motion
A UNE occurrence model was established from historic NTS testing prior to
the Threshold Test Ban Treaty and the foregoing accelerated test schedule.
Testing was assumed to occur in the Buckboard Mesa area located north of
the site, an area as yet unused for UNE detonations. Assumed yield limits
were those established on the basis of off-site damage potential. While
current testing under the Threshold Test Ban Treaty produces negligible
ground motion hazard at the site, significant hazard is calculated for the
hypothetical occurrence model, based on an expansion of testing in terms of
geography and yield. The principal hazard stems from postulated testing in
the Buckboard Mesa area, which has a yield limit of 700 kt. Yucca Mountain
recordings of Pahute Mesa UNE events were analyzed to determine site-
specific adjustments to attenuation functions obtained by Vortman (1984a).
Peak horizontal accelerations for DUNE-2 and DUNE-l were determined to be
0.125 g and 0.15 g, respectively, and accelerations for the vertical .compo-
nent were 0.15 g and 0.18 g. It is the nature of UNE-generated ground
motion that peak vertical accelerations are greater than peak horizontal
accelerations at the distances being considered here. UNE response spec-
tral shapes were obtained from statistical analysis of Yucca Mountain
recordings of Pahute Mesa UNE events scaled to a yield of 700 kt. The 700-
kt spectral shapes were developed in lieu of UNE uniform-hazard spectra,
for which requisite attenuation functions are not available. Both horizon-
tal and vertical components of subsurface ground motions recorded at repos-
itory depth at Yucca Mountain are significantly less than surface motions
for frequencies from l Hz to the data band limit of 25 Hz. In the case of
horizontal components, the subsurface ground motions are also less for fre-
quencies less than l Hz. Pending the development of a satisfactory model
for the surface and downhole data, it is recommended that subsurface mo-
tions be taken as half those at the surface for interim design purposes.</t>
  </si>
  <si>
    <t>03
are taken to be two-thirds the horizontals for DE-2 and DE-1, modeled as
near-regional events, and equal to the horizontal for the PCE, modeled as a
near-field event. Subsurface amplitudes at repository depth are provision-
ally taken to be half those at the surface.
UNE Ground Motion
A UNE occurrence model was established from historic NTS testing prior to
the Threshold Test Ban Treaty and the foregoing accelerated test schedule.
Testing was assumed to occur in the Buckboard Mesa area located north of
the site, an area as yet unused for UNE detonations. Assumed yield limits
were those established on the basis of off-site damage potential. While
current testing under the Threshold Test Ban Treaty produces negligible
ground motion hazard at the site, significant hazard is calculated for the
hypothetical occurrence model, based on an expansion of testing in terms of
geography and yield. The principal hazard stems from postulated testing in
the Buckboard Mesa area, which has a yield limit of 700 kt. Yucca Mountain
recordings of Pahute Mesa UNE events were analyzed to determine site-
specific adjustments to attenuation functions obtained by Vortman (1984a).
Peak horizontal accelerations for DUNE-2 and DUNE-1 were determined to be
0.125 g and 0.15 g, respectively, and accelerations for the vertical component
were 0.15 g and 0.18 g. It is the nature of UNE-generated ground
motion that peak vertical accelerations are greater than peak horizontal
accelerations at the distances being considered here. UNE response spec-
tral shapes were obtained from statistical analysis of Yucca Mountain
recordings of Pahute Mesa UNE events scaled to a yield of 700 kt. The 700-
kt spectral shapes were developed in lieu of UNE uniform-hazard spectra,
for which requisite attenuation functions are not available. Both horizon-
tal and vertical components of subsurface ground motions recorded at repos-
itory depth at Yucca Mountain are significantly less than surface motions
for frequencies from 1 Hz to the data band limit of 25 Hz. In the case of
horizontal components, the subsurface ground motions are also less for fre-
quencies less than 1 Hz. Pending the development of a satisfactory model
for the surface and downhole data, it is recommended that subsurface mo-
tions be taken as half those at the surface for interim design purposes.</t>
  </si>
  <si>
    <t xml:space="preserve">
4. It runs on virtually any PC. That means any machine with at least 640K base RAM and a hard drive.
   Your designs will print out on any dot matrix or laser printer, too. You don't need a plotter.
	Test TurboCAD's Full Spectrum Design Power Yourself Risk Free
Whether you're a "Power User" or not, TurboCAD is for you. Even if you don't do more now with your
PC than word processing and the occasional spreadsheet, you should try out TurboCAD.
In fact, I'd like you to try TurboCAD's Computer Aided Design power on your own design challenges,
with your own PC, risk free. The reason for this great offer is simple:
I KNOW you'll go crazy over your new-found design freedom! That's why we invite you to try out TurboCAD
now with no obligation for 60 days. At the end of that time, if you are not completely satisfied with
TurboCAD, you simply return it for a full refund. It's that simple!
This trial offer is obviously a great deal. But the real reason you'll keep TurboCAD is because of what it does.
So let me tell you more.
			Design Anything!
Using TurboCAD, you can design, and more importantly, refine all kinds of projects. You'll get better results
because you see what the "finished product" will look like before you start your work. You can effortlessly
change your design until it's just right...before you commit valuable resources.
You can use your PC to convert your imagination into shapes, dimensions, spaces, areas, flows, symbols,
connections, and more. All with precision and blinding speed.
In fact, it's so good at what it does, you'll find yourself coming up with more good ideas than you
thought possible.
What kind of projects is TurboCAD good for? How about:
	Interior layouts for home and office		Network diagrams
	Floor plans for new buildings and additions	Plumbing diagrams
	Printed circuit board schematics		Electronic diagrams
	Landscape design				Technical diagrams
	Furniture layouts				Flow charts, schedules and more!
	Model design
I'd say if you can visualize it, and you want it precise, then it's a TurboCAD project.
			What TurboCAD Is...
TurboCAD is a complete design tool. It gives you an easy way to sketch your ideas, then automatically
turn them into complete, detailed drawings, with accurate, written-in dimensions, specifications, and
even a list for a bill of materials. With TurboCAD, you can draw and dimension any kind of detailed design.
TurboCAD is a cinch to learn and use. You can draw standard and irregular shapes to scale. Then put in
the details you want using optional TurboCAD libraries of standard objects. You can accurately size each
object, like a couch, a tree, a window, a PC, or server on a network of PC's. Then you can move each
individual item around at will, to see how it will fit and look in different places.
Better yet, TurboCAD gives you the key tool of top-of-the-line CAD programs: layers, up to 256 of them.
Layers work just like transparent overlays on top of a drawing.
You put as many elements, like couches, resistors, lines, arrows, polygons or whatever, as you like on each
</t>
  </si>
  <si>
    <t>4. It runs on virtually any PC. That means any machine with at least 640K base RAM and a hard drive.
Your designs will print out on any dot matrix or laser printer, too. You don't need a plotter.
Test TurboCAD's Full Spectrum Design Power Yourself Risk Free
Whether you're a "Power User" or not, TurboCAD is for you. Even if you don't do more now with your
PC than word processing and the occasional spreadsheet, you should try out TurboCAD.
In fact, I'd like you to try TurboCAD's Computer Aided Design power on your own design challenges.
with your own PC, risk free. The reason for this great offer is simple:
I KNOW you'll go crazy over your new-found design freedom! That's why we invite you to try out TurboCAD
now with no obligation for 60 days. At the end of that time, if you are not completely satisfied with
TurboCAD, you simply return it for a full refund. It's that simple!
This trial offer is obviously a great deal. But the real reason you'll keep TurboCAD is because of what it does.
So let me tell you more.
Design Anything!
Using TurboCAD, you can design, and more importantly, refine all kinds of projects. You'll get better results
because you see what the "finished product" will look like before you start your work. You can effortlessly
change your design until it's just right...before you commit valuable resources.
You can use your PC to convert your imagination into shapes, dimensions, spaces, areas, flows, symbols,
connections, and more. All with precision and blinding speed.
In fact, it's so good at what it does, you'll find yourself coming up with more good ideas than you
thought possible.
What kind of projects is TurboCAD good for? How about:
Interior layouts for home and office Network diagrams
Floor plans for new buildings and additions Plumbing diagrams
Printed circuit board schematics Electronic diagrams
Landscape design Technical diagrams
Furniture layouts Flow charts, schedules and more!
Model design
I'd say if you can visualize it, and you want it precise, then it's a TurboCAD project.
What TurboCAD Is...
TurboCAD is a complete design tool. It gives you an easy way to sketch your ideas, then automatically
turn them into complete, detailed drawings, with accurate, written-in dimensions, specifications, and
even a list for a bill of materials. With TurboCAD, you can draw and dimension any kind of detailed design.
TurboCAD is a cinch to learn and use. You can draw standard and irregular shapes to scale. Then put in
the details you want using optional TurboCAD libraries of standard objects. You can accurately size each
object, like a couch, a tree, a window, a PC, or server on a network of PC's. Then you can move each
individual item around at will, to see how it will fit and look in different places.
Better yet, TurboCAD gives you the key tool of top-of-the-line CAD programs: layers, up to 256 of them.
Layers work just like transparent overlays on top of a drawing.
You put as many elements, like couches, resistors, lines, arrows, polygons or whatever, as you like on each</t>
  </si>
  <si>
    <t xml:space="preserve">COLONIAL FLORIDA. 25
undeﬁned region called Florida, who permitted
the dissatisﬁed colonists to embark in his
vessels, and abandon the, to them, hateful coun-
try in which they had passed two miserable
years.
Don Tristram de Luna, with a few followers
only, remained, with the ﬁxed resolution to
maintain the settlement, provided he could
secure the approbation and assistance of the
Vicerdy. But an application for that purpose,
accompanied by representations of the inviting
character of the interior for settlement, was
met by a prompt recall of de Luna and an order
for the abandonment of the enterprise.
Don Tristram, against whom history makes
no accusations of cruelty or bloodshed during
his expeditions into the interior, or his stay at
Santa Maria, and who, animated by the spirit .
of legitimate colonization, sought only to found
a new settlement, invites respect, if not admira-
tion, as a character distinct and apart from the
gold—seeking cut-throat adventurers that Spain
sent in shoals to the Gulf shores during the six-
teenth century. Sympathy with him in his
trials and regret at his failure, induce the reﬂec—
</t>
  </si>
  <si>
    <t>COLONAL FLORIDA. 25
undefined region called Florida, who permitted
the dissatisfied colonists to embark in his
vessels, and abandon the, to them,hateful coun-
try in which they had passed two miserable
years.
Don Tristram de Luna, with a few followers
only, remained, with the fixed resolution to
maintain the settlement, provided he could
secure the approbation and assistance of the
Viceroy. But an application for that purpose,
accompanied by representations of the inviting
character of the interior for settlement, was
met by a prompt recall of de Luna and an order
for the abandonment of the enterprise.
Don Tristram, against whom history makes
no accusations of cruelty or bloodshed during
his expeditions into the interior, or his stay at
Santa Maria, and who, animated by the spirit
of legitimate colonization, sought only to found
a new settlement, invites respect, if not admira-
tion, as a character distinct and apart from the
gold-seeking cut-throat adventurers that Spain
sent in shoals to the Gulf shores during the six-
teenth century. Sympathy with him in his
trials and regret at his failure, induce the reflec-</t>
  </si>
  <si>
    <t>COLONIAL FLORIDA. 25
undefined region called Florida, who permitted
the dissatisfied colonists to embark in his
vessels, and abandon the, to them,hateful coun-
try in which they had passed two miserable
years.
Don Tristram de Luna, with a few followers
only, remained, with the fixed resolution to
maintain the settlement, provided he could
secure the approbation and assistance of the
Viceroy. But an application for that purpose,
accompanied by representations of the inviting
character of the interior for settlement, was
met by a prompt recall of de Luna and an order
for the abandonment of the enterprise.
Don Tristram, against whom history makes
no accusations of cruelty or bloodshed during
his expeditions into the interior, or his stay at
Santa Maria, and who, animated by the spirit
of legitimate colonization, sought only to found
a new settlement, invites respect, if not admira-
tion, as a character distinct and apart from the
gold-seeking cut-throat adventurers that Spain
sent in shoals to the Gulf shores during the six-
teenth century. Sympathy with him in his
trials and regret at his failure, induce the reflect-</t>
  </si>
  <si>
    <t xml:space="preserve">CHAPTER II
ROBIN HOOD AND HIS MERRY MEN
Bold Robin Hood
Was a forester good
As ever stepped in
The merry greenwood.
THE mythical Thomas Dun’s redeeming qualities,
supposing him, indeed, to have possessed any, are
not set forth in those legends of him. He is a
blackguard shape; while the equally legendary
Robin Hood is one of the brightest ﬁgures of
romance.
Robin Hood is a poor man’s hero, and has
been, for over seven centuries, to the peasantry of
England something of what King Arthur was
to the nobles and the aristocracy. While
Arthur was, and is some day again to be, the
national hero in the larger issues of war and
conquest, Robin remains the lion-hearted outlaw;
warring from his boskage in the greenwood of
Sherwood Forest, or Barnsdale, against the rich
oppressors of the people, whether they be the
nobles or the fat ecclesiastics of medieeval satire.
Many industrious writers have sought to
reduce the Robin Hood myths to a connected
whole, and to trace their origin, but the task has
. 23
</t>
  </si>
  <si>
    <t>CHAPTER II
ROBIN HOOD AND HIS MERRY MEN
Bold Robin Hood
Was a forester good
As ever stepped in
The merry greenwood.
THE mythical Thomas Dun's redeeming qualities.
supposing him, indeed, to have possessed any, are
not set forth in those legends of him. He is a
blackguard shape; while the equally legendary
Robin Hood is one of the brightest figures of
romance.
Robin Hood is a poor man's hero, and has
been, for over seven centuries, to the peasantry of
England something of what King Arthur was
to the nobles and the aristocracy. While
Arthur was, and is some day again to be, the
national hero in the larger issues of war and
conquest, Robin remains the lion-hearted outlaw ;
warring from his boskage in the greenwood of
Sherwood Forest, or Barnsdale, against the rich
oppressors of the people, whether they be the
nobles or the fat ecclesiastics of medizeval satire.
Manyindustrious writers have sought to
reduce the Robin Hood myths to a connected
whole, and to trace their origin, but the task has
23</t>
  </si>
  <si>
    <t>CHAPTER II
ROBIN HOOD AND HIS MERRY MEN
Bold Robin Hood
Was a forester good
As ever stepped in
The merry greenwood.
THE mythical Thomas Dun's redeeming qualities.
supposing him, indeed, to have possessed any, are
not set forth in those legends of him. He is a
blackguard shape; while the equally legendary
Robin Hood is one of the brightest figures of
romance.
Robin Hood is a poor man's hero, and has
been, for over seven centuries, to the peasantry of
England something of what King Arthur was
to the nobles and the aristocracy. While
Arthur was, and is some day again to be, the
national hero in the larger issues of war and
conquest, Robin remains the lion-hearted outlaw ;
warring from his boskage in the greenwood of
Sherwood Forest, or Barnsdale, against the rich
oppressors of the people, whether they be the
nobles or the fat ecclesiastics of medieval satire.
Many industrious writers have sought to
reduce the Robin Hood myths to a connected
whole, and to trace their origin, but the task has
23</t>
  </si>
  <si>
    <t xml:space="preserve">driven by a 150 HP electric motor with belt drive. The pump produces a
dry vacuum of 12 in. of mercury at 2,400 cfm, at 1,400 rpm. Immediately 
ahead of the blower and located in the same skid is a secondary filter 
unit. This serves the dual purpose of polishing the already filtered air 
and acts as a safety filter in case a cartridge in the primary unit 
ruptures. This final system protects the blowers and assures that 
discharge air is respirable. Actually, the primary filter unit alone is 
probably efficient enough to assure that the discharged air is of 
respirable quality.
The secondary filter employs the same type of cartridges as in the primary 
unit, but a purging system is not used. Since little dust should be 
collected, removal is effected manually, after opening a cover plate.
A water injection unit, which is located just ahead of the pump intake, 
can be used if necessary to decrease the internal leakage of the pump and 
thus increase the working vacuum. The vacuum pump unit discharges into a 
plenum chamber and then to atmosphere via an air silencer unit.
3.5 Liner, Ref. Drawing D36514
The liner is an 8 ft. long pipe section (reference Figure 7). As a
structure, it must withstand the maximum thrust and torque reaction loads 
without buckling or compression failure. An analysis (Attachment 4) 
showed that either a .38 in. thick wall in 52 ksi material or .5 in. wall 
in 35 ksi material would be suitable.
The ends of each pipe section are bevelled to permit a full penetration 
weld. Because a shallow angle is desirable at the jacking collar to avoid 
excessive wedge loads while providing sufficient opening at the joint for 
root penetration, the bevels at each end are at different angles. 
Tentatively, a 45~ angle is shown in front and 15~ at the rear, or thrust 
end, of the liner pipe. The selection of the exact angles should be 
determined in conjunction with the automatic welding machine manufacturer.
The manufacturing tolerances on the straightness of pipe, ovality, and 
squareness of the ends must be held to tolerances tighter than generally 
held on commercial tubing. Alternately, weld preparation on the pipe ends 
could include sizing or counterboring. Each liner section joint must be 
carefully aligned to avoid hang up of the liner in the bore or hang up of 
system units on misalignment ridges inside the liner.
3.6 Derrick Power Unit, Ref. Drawing D35925
The power unit (Pack B shown in Figure 7) provides the hydraulic supply 
for the derrick and crawler functions. A double-ended electric motor 
drives two variable displacement pumps. The largest pump has 72 gpm 
capacity and, at maximum stroke, will supply low-pressure fluid for 
rapidly traversing the derrick and for driving the crawler. The pump has 
a horsepower limit control which, when sensing increased pressure, will
35
</t>
  </si>
  <si>
    <t>driven by a l50 HP electric motor with belt drive. The pump produces a
dry vacuum of l2 in. of mercury at 2,400 cfm, at l,400 rpm. Immediately
ahead of the blower and located in the same skid is a secondary filter
unit. This serves the dual purpose of polishing the already filtered air
and acts as a safety filter in case a cartridge in the primary unit
ruptures. This final system protects the blowers and assures that
discharge air is respirable. Actually, the primary filter unit alone is
probably efficient enough to assure that the discharged air is of
respirable quality.
The secondary filter employs the same type of cartridges as in the primary
unit, but a purging system is not used. Since little dust should be
collected, removal is effected manually, after opening a cover plate.
A water injection unit, which is located just ahead of the pump intake,
can be used if necessary to decrease the internal leakage of the pump and
thus increase the working vacuum. The vacuum pump unit discharges- into a
plenum chamber and then to atmosphere via an air silencer unit.
3.5 Liner, Ref. Drawing D36514
The liner is an 8 ft. long pipe section (reference Figure 7). As a
structure, it must withstand the maximum thrust and torque reaction loads
without buckling or compression failure. An analysis (Attachment 4)
showed that either a .38 in. thick wall in 52 ksi material or .5 in. wall
in 35 ksi material would be suitable.
The ends of each pipe section are bevelled to permit a full penetration
weld. Because a shallow angle is desirable at the jacking collar to avoid
excessive wedge loads while providing sufficient opening at the joint for
root penetration, the bevels at each end are at different angles.
Tentatively, a 45o angle is shown in front and 150 at the rear, or thrust
end, of the liner pipe. The selection of the exact angles should be
determined in conjunction with the automatic welding machine manufacturer.
The manufacturing tolerances on the straightness of pipe, ovality, and
squareness of the ends must be held to tolerances tighter than generally
held on commercial tubing. Alternately, weld preparation on the pipe ends
could include sizing or counterboring. Each liner section joint must be
carefully aligned to avoid hang up of the liner in the bore or hang up of
system units on misalignment ridges inside the liner.
3.6 Derrick Power Unit, Ref. Drawing D35925
The power unit (Pack B shown in Figure 7) provides the hydraulic supply
for the derrick and crawler functions. A double-ended electric motor
drives two variable displacement pumps. The largest pump has 72 gpm
capacity and, at maximum stroke, will supply low-pressure fluid for
rapidly traversing the derrick and for driving the crawler. The pump has
a horsepower limit control which, when sensing increased pressure, will
3 5</t>
  </si>
  <si>
    <t>driven by a 50 HP electric motor with belt drive. The pump produces a
dry vacuum of 12 in. of mercury at 2,400 cfm, at 1,400 rpm. Immediately
ahead of the blower and located in the same skid is a secondary filter
unit. This serves the dual purpose of polishing the already filtered air
and acts as a safety filter in case a cartridge in the primary unit
ruptures. This final system protects the blowers and assures that
discharge air is respirable. Actually, the primary filter unit alone is
probably efficient enough to assure that the discharged air is of
respirable quality.
The secondary filter employs the same type of cartridges as in the primary
unit, but a purging system is not used. Since little dust should be
collected, removal is effected manually, after opening a cover plate.
A water injection unit, which is located just ahead of the pump intake,
can be used if necessary to decrease the internal leakage of the pump and
thus increase the working vacuum. The vacuum pump unit discharges- into a
plenum chamber and then to atmosphere via an air silencer unit.
3.5 Liner, Ref. Drawing D36514
The liner is an 8 ft. long pipe section (reference Figure 7). As a
structure, it must withstand the maximum thrust and torque reaction loads
without buckling or compression failure. An analysis (Attachment 4)
showed that either a .38 in. thick wall in 52 ksi material or .5 in. wall
in 35 ksi material would be suitable.
The ends of each pipe section are bevelled to permit a full penetration
weld. Because a shallow angle is desirable at the jacking collar to avoid
excessive wedge loads while providing sufficient opening at the joint for
root penetration, the bevels at each end are at different angles.
Tentatively, a 45o angle is shown in front and 150 at the rear, or thrust
end, of the liner pipe. The selection of the exact angles should be
determined in conjunction with the automatic welding machine manufacturer.
The manufacturing tolerances on the straightness of pipe, ovality, and
squareness of the ends must be held to tolerances tighter than generally
held on commercial tubing. Alternately, weld preparation on the pipe ends
could include sizing or counterboring. Each liner section joint must be
carefully aligned to avoid hang up of the liner in the bore or hang up of
system units on misalignment ridges inside the liner.
3.6 Derrick Power Unit, Ref. Drawing D35925
The power unit (Pack B shown in Figure 7) provides the hydraulic supply
for the derrick and crawler functions. A double-ended electric motor
drives two variable displacement pumps. The largest pump has 72 gpm
capacity and, at maximum stroke, will supply low-pressure fluid for
rapidly traversing the derrick and for driving the crawler. The pump has
a horsepower limit control which, when sensing increased pressure, will
3 5</t>
  </si>
  <si>
    <t xml:space="preserve">COLONIAL FLORIDA. 13
he ordered his ﬂeet to sail along the coast,
whilst he, by rather a circuitous march, would
advance in the same direction. This parting
was at once ﬁnal and fatal. He again reached
the Gulf, somewhere in the neighborhood of St.
Marks, with his command woefully wasted and
diminished by toil, battle and disease; and, as
can well be imagined, with his dreams of avarice
and dominion rudely dispelled.
N0 tidings of the ﬂeet from which he had so
lucklessly parted being obtainable, despair im-
provised that ﬂeet with motley sails which we
have seen mooring off the island'of Santa Rosa
in the early days of October, its destinatioh
being Mexico—a destination, however, which
was but another delusion that the winds and
the waves were to dispel.
Narvaez found a grave in the maw of the sea,
as did most of the remnant of his followers.
Famine swept off others, leaving only four to
reach Mexico after a land journey requiring
years, marked by perils and sufferings incident
to such a journey through avast forest bounded
only by the sea, intersected by great rivers, in-
habited by savages, and infested by wild beasts.
</t>
  </si>
  <si>
    <t>COLONIAL FLORIDA. 13
he ordered his fleet to sail along the coast,
whilst he, by rather a circuitous march, would
advance in the same direction. This parting
was at once final and fatal. He again reached
the Gulf, somewhere in the neighborbood of St.
Marks, with his command woefully wasted and
diminished by toil, battle and disease; and, as
can well be imagined, with his dreams of avarice
and dominion rudely dispelled.
No tidings of the fleet from which he had so
lucklessly parted being obtainable, despair im-
provised that fleet with motley sails which we
have seen mooring off the island of Santa Rosa
in the early days of October, its destination
being Mexico--a destination, however, which
was but another delusion that the winds and
the waves were to dispel.
Narvaez found a grave in the maw of the sea,
as did most of the remnant of his followers.
Famine swept off others, leaving only four to
reach Mexico after a land journey requiring
years, marked by perils and sufferings incident
to such a journey through avast forest bounded
only by the sea, intersected by great rivers, in-
habited by savages, and infested by wild beasts.</t>
  </si>
  <si>
    <t>COLONIAL FLORIDA. 13
he ordered his fleet to sail along the coast,
whilst he, by rather a circuitous march, would
advance in the same direction. This parting
was at once final and fatal. He again reached
the Gulf, somewhere in the neighborhood of St.
Marks, with his command woefully wasted and
diminished by toil, battle and disease; and, as
can well be imagined, with his dreams of avarice
and dominion rudely dispelled.
No tidings of the fleet from which he had so
lucklessly parted being obtainable, despair im-
provised that fleet with motley sails which we
have seen mooring off the island of Santa Rosa
in the early days of October, its destination
being Mexico--a destination, however, which
was but another delusion that the winds and
the waves were to dispel.
Narvaez found a grave in the maw of the sea,
as did most of the remnant of his followers.
Famine swept off others, leaving only four to
reach Mexico after a land journey requiring
years, marked by perils and sufferings incident
to such a journey through vast forest bounded
only by the sea, intersected by great rivers, in-
habited by savages, and infested by wild beasts.</t>
  </si>
  <si>
    <t xml:space="preserve">than north-facing slopes, have about twice the fracture frequencies of north-
facing slopes. These observations suggest that the most reliable fracture
densities are those measured along short traverses that afford maximum expo-
sure and uniform lithology.
    Fractures in volcanic rocks are produced by cooling, tectonism, and
unloading or dilatation owing to removal of overburden. Fractures produced by
dilatational stress at the Site have not been distinguished from those pro-
duced by tectonic stress; the attitudes of dilatational fractures are likely
to be heavily influenced by the active tectonic stress field. Cooling frac-
tures are not considered to be as important as tectonic fractures at Yucca
Mountain, because fractures have a strong preferred orientation consistent in
both welded and nonwelded tuff throughout the mountain (Figure 37). Neverthe-
less, fractures are more abundant in welded tuff than in nonwelded tuff.
Apparently, nonwelded tuff responds to a given stress by developing fewer
fractures, perhaps by taking up stress intergranularly. Further work is in
progress to test the validity of these preliminary conclusions.
    The fractures in the northern, western, and northwestern blocks, where no
traverses were made, also have a dominant north-northwestern strike. Most of
the eastern block has the same dominant fracture set. However, some areas,
particularly those associated with north-northeast striking faults, have
dominantly north-northeast striking fractures.  The longest and smoothest
fractures appear to define two sets: a dominant north-northwest striking set
and a strong but secondary north-northeast striking set.
Subsurface Structural Geology
    Drill-hole data have been helpful in assessing the subsurface struc-
ture. Primary layering in the northern drill holes dips 3~E to 8~E. In drill
hole USW-GU3/G3 farther south, the dip changes from 7~E near the surface to
about 10~S at 1500 m depth. No sharp discordance in attitudes of foliation or
bedding has been recognized at depth.
    The distribution of fractures relative to rock type in core is similar to
that at the surface; more fractures occur in brittle densely welded tuff than
nonwelded or bedded tuff. The fracture data from drill hole USW-GU3/G3 are
used here as an example (Scott and Castellanos, 1984). Data from drill holes
in the northern part of the Site were presented by Spengler and others
(1979b).
56
</t>
  </si>
  <si>
    <t>103
than north-facing slopes, have about twice the fracture frequencies of north-
facing slopes. These observations suggest that the most reliable fracture
densities are those measured along short traverses that afford maximum expo-
sure and uniform lithology.
Fractures in volcanic rocks are produced by cooling, tectonism, and
unloading or dilatation owing to removal of overburden. Fractures produced by
dilatational stress at the Site have not been distinguished from those pro-
duced by tectonic stress; the attitudes of dilatational fractures are likely
to be heavily influenced by the active tectonic stress field. Cooling frac-
tures are not considered to be as important as tectonic fractures at Yucca
Mountain, because fractures have a strong preferred orientation consistent in
both welded and nonwelded tuff throughout the mountain (Figure 37). Neverthe-
less, fractures are more abundant in welded tuff than in nonwelded tuff.
Apparently, nonwelded tuff responds to a given stress by developing fewer
fractures, perhaps by taking up stress intergranularly. Further work is in
progress to test the validity of these preliminary conclusions.
The fractures in the northern, western, and northwestern blocks, where no
traverses were made, also have a dominant north-northwestern strike. Most of
the eastern block has the same dominant fracture set. However, some areas,
particularly those associated with north-northeast striking faults, have
dominantly north-northeast striking fractures. The longest and smoothest
fractures appear to define two sets: a dominant north-northwest striking set
and a strong but secondary north-northeast striking set.
Subsurface Structural Geology
Drill-hole data have been helpful in assessing the subsurface struc-
ture. Primary layering in the northern drill holes dips 3'E to 8'E. In drill
hole USW-GU3/G3 farther south, the dip changes from 7'E near the surface to
about lo's at l500 m depth. No sharp discordance in attitudes of foliation or
bedding has been recognized at depth.
The distribution of fractures relative to rock type in core is similar to
that at the surface; more fractures occur in brittle densely welded tuff than
nonwelded or bedded tuff. The fracture data from drill hole USW-GU3/G3 are
used here as an example (Scott and Castellanos, 1984). Data from drill holes
in the northern part of the Site were presented by Spengler and others
(1979b).
5 6</t>
  </si>
  <si>
    <t>103
than north-facing slopes, have about twice the fracture frequencies of north-
facing slopes. These observations suggest that the most reliable fracture
densities are those measured along short traverses that afford maximum exposure and uniform lithology.
Fractures in volcanic rocks are produced by cooling, tectonism, and
unloading or dilatation owing to removal of overburden. Fractures produced by
dilatational stress at the Site have not been distinguished from those produced by tectonic stress; the attitudes of dilatational fractures are likely
to be heavily influenced by the active tectonic stress field. Cooling fractures are not considered to be as important as tectonic fractures at Yucca
Mountain, because fractures have a strong preferred orientation consistent in
both welded and nonwelded tuff throughout the mountain (Figure 37). Nevertheless, fractures are more abundant in welded tuff than in nonwelded tuff.
Apparently, nonwelded tuff responds to a given stress by developing fewer
fractures, perhaps by taking up stress intergranularly. Further work is in
progress to test the validity of these preliminary conclusions.
The fractures in the northern, western, and northwestern blocks, where no
traverses were made, also have a dominant north-northwestern strike. Most of
the eastern block has the same dominant fracture set. However, some areas,
particularly those associated with north-northeast striking faults, have
dominantly north-northeast striking fractures. The longest and smoothest
fractures appear to define two sets: a dominant north-northwest striking set
and a strong but secondary north-northeast striking set.
Subsurface Structural Geology
Drill-hole data have been helpful in assessing the subsurface struc-
ture. Primary layering in the northern drill holes dips 3'E to 8'E. In drill
hole USW-GU3/G3 farther south, the dip changes from 7'E near the surface to
about 10's at 1500 m depth. No sharp discordance in attitudes of foliation or
bedding has been recognized at depth.
The distribution of fractures relative to rock type in core is similar to
that at the surface; more fractures occur in brittle densely welded tuff than
nonwelded or bedded tuff. The fracture data from drill hole USW-GU3/G3 are
used here as an example (Scott and Castellanos, 1984). Data from drill holes
in the northern part of the Site were presented by Spengler and others
(1979b).
5 6</t>
  </si>
  <si>
    <t xml:space="preserve">THE CORSET AND THE CRINOLINE. ‘25
elaborately-ornamented waistbelts in general use, and by their arrange-
ment it will be seen that they were so worn as to show the waist off to
the best advantage. The accompanying illustrations represent Egyptian
ladies of distinction. The dress in the ﬁrst, it will be observed, is worn
long. A sort of transparent mantle covers and gives an appearance
of width to the shoulders, whilst a coloured sash, after binding the
waist, is knotted in front, and the ends allowed to fall freely over the
front of the dress, much as we have seen it worn in our own time; and
it is most remarkable that, although there is no evidence to show the use
of crinoline by the ladies of old Egypt, the lower border of the skirt, in
some instances, appears distended as in the prior illustration; whilst in
others, as shown in the second engraving, the dress is made to ﬁt the
lower portion of the ﬁgure closely, barely affording scope for the movement
of the legs in walking. How often these arrangements of dress have
been in turn adopted and discarded will be seen as our work proceeds.
The following extract from Fullam will show that Fashion within the
shadow of the Pyramids, in the days of the Pharaohs, reigned with
power as potent and supreme as that which she exercises in the imperial
palaces of Paris and Vienna at the present day:—
“The women of Egypt early paid considerable attention to their
toilet. Their dress, according to Herodotus, consisted usually of but
one garment, though a second was often added. Among the upper
orders the favourite attire was a petticoat tied round the waist with a
gay sash, and worn under a robe of ﬁne linen or a sort of Chintz
variously coloured, and made large and loose, with wide sleeves, the
band being fastened in front just under the bust. Their feet were
incased in sandals, the rudiment of the present Eastern slipper, which
they resembled also in their embroidery and design. Their persons and
apparel, in conformity with Oriental taste in all ages, were profusely
decked with ornaments, ‘jewels of silver and jewels of gold,’ with
precious gems of extraordinary size, of which imitations, hardly dis-
</t>
  </si>
  <si>
    <t>THE CORSET AND THE CRINOLINE.
2 5
elaborately-ornamented waisthelts in general use, and by their arrange-
ment it will be seen that they were so worn as to show the waist off to
the best advantage. The accompanying illustrations represent Egyptian
ladies of distinction.The dress in the first, it will be observed, is worn
long. A sort of transparent mantle covers and gives an appearance
of width to the shoulders, whilst a coloured sash, after binding the
waist, is knotted in front, and the ends allowed to fall freely over the
front of the dress, much as we have seen it worn in our own time; and
it is most remarkable that, although there is no evidence to show the use
of crinoline by the ladies of old Egypt, the lower border of the skirt, in
some instances, appears distended as in the prior illustration ; whilst in
others, as shown in the second engraving, the dress is made to fit the
lower portion of the figure closely, barely affording scope for the movement
of the legs in walking. How often these arrangements of dress have
been in turn adopted and discarded will be seen as our work proceeds.
The following extract from Fullam will show that Fashion within the
shadow of the Pyramids, in the days of the Pharaohs, reigned with
power as potent and supreme as that which she exercises in the imperial
palaces of Paris and Vienna at the present day :--
cc The women of Egypt early paid considerable attention to their
toilet. Their dress, according to Herodotus, consisted usually of but
one garment, though a second was often added. Among the upper
orders the favourite attire was a petticoat tied round the waist with a
gay sash, and worn under a robe of fine linen or a sort of chintz
variously coloured, and made large and loose, with wide sleeves, the
band being fastened in front just under the bust. Their feet were
incased in sandals, the rudiment of the present Eastern slipper, which
they resembled also in their embroidery and design. Their persons and
apparel, in conformity with Oriental taste in all ages, were profusely
decked with ornaments, -jewels of silver and jewels of gold, with
precious genis of extraordinary size, of which imitations, hardly dis-</t>
  </si>
  <si>
    <t>THE CORSET AND THE CRINOLINE.
2 5
elaborately-ornamented waistcoats in general use, and by their arrange-
ment it will be seen that they were so worn as to show the waist off to
the best advantage. The accompanying illustrations represent Egyptian
ladies of distinction.The dress in the first, it will be observed, is worn
long. A sort of transparent mantle covers and gives an appearance
of width to the shoulders, whilst a coloured sash, after binding the
waist, is knotted in front, and the ends allowed to fall freely over the
front of the dress, much as we have seen it worn in our own time; and
it is most remarkable that, although there is no evidence to show the use
of crinoline by the ladies of old Egypt, the lower border of the skirt, in
some instances, appears distended as in the prior illustration ; whilst in
others, as shown in the second engraving, the dress is made to fit the
lower portion of the figure closely, barely affording scope for the movement
of the legs in walking. How often these arrangements of dress have
been in turn adopted and discarded will be seen as our work proceeds.
The following extract from Fullam will show that Fashion within the
shadow of the Pyramids, in the days of the Pharaohs, reigned with
power as potent and supreme as that which she exercises in the imperial
palaces of Paris and Vienna at the present day :--
cc The women of Egypt early paid considerable attention to their
toilet. Their dress, according to Herodotus, consisted usually of but
one garment, though a second was often added. Among the upper
orders the favourite attire was a petticoat tied round the waist with a
gay sash, and worn under a robe of fine linen or a sort of chintz
variously coloured, and made large and loose, with wide sleeves, the
band being fastened in front just under the bust. Their feet were
incased in sandals, the rudiment of the present Eastern slipper, which
they resembled also in their embroidery and design. Their persons and
apparel, in conformity with Oriental taste in all ages, were profusely
decked with ornaments, -jewels of silver and jewels of gold, with
precious gems of extraordinary size, of which imitations, hardly dis-</t>
  </si>
  <si>
    <t xml:space="preserve">
3.6 Regional Hydrologic Reconnaissance of Candidate Area and Site
Describe the regional hydrogeologic framework and regional ground-water
flow systems and their boundaries.*
3.6.1 Hydrogeologic Units
Present a hydrogeologic column of the region in a form as detailed as the
information allows. Include the principal hydrogeologic units (includes both
confining units and aquifers), their stratigraphic relationships, lithology,
generalized potentiometric levels for a given time and location, and hydrologic
characteristics. The terminology should be consistent with the terminology
used in the regional stratigraphic column presented in Section 1.2. A hydro-
geologic map of the candidate area should be presented indicating areal extent
of the regional hydrogeologic units and unit interfaces and data points.**
Cross sections should be provided where appropriate.
3.6.2 Relationships Among Hydrogeologic Units
Describe the relationships among the regional hydrogeologic units. The
principal relationships sought are potentiometric levels, recharge-discharge
and leakage, hydrochemical facies, hydrologic interconnection between units
(fractures, faults, etc.) and ground-water residence times. References should
be made to the hydrogeologic map and to the cross sections presented in
Section 3.6.1.
3.6.3 Potentiometric Level
Define the time history and areal distribution of measured potentiometric
levels of each principal hydrogeologic unit. The method of presenting the
data can include hydrographs, potentiometric contour maps, and graphs to
identify the characteristic fluctuations resulting from the various types of
recharge-discharge (i.e., seasonal precipitation and evaporation fluctuations,
seasonal pumping variations, seasonal response to surface-water bodies, etc.).
Potentiometric surface maps should include such information as the location of
the monitoring wells, hydrogeologic unit boundaries, surface-water bodies, and
specific well information (i.e., perforation interval and elevations, total
depth history, casing, method of well completion, etc.).
3.6.4 Hydraulic Characteristics of Principal Hydrogeologic Units
For each of the principal hydrogeologic units, provide the ranges, mean
values, and methods for determining the principal hydraulic characteristics
such as horizontal and vertical hydraulic conductivity, storage coefficient,
effective porosity, and saturated thickness. Also include a discussion of the
appropriateness of assuming Darcian flow conditions in the various hydrogeologic
units.
*Definitions of ground-water terminology used in this chapter are consistent
with U.S. Geological Survey Water Supply Paper No. 1988, "Definitions of
Selected Ground-Water Terms - Revisions and Conceptual Refinements" (1972).
**Use, where practicable, internationally recognized map symbols (UNESCO,
International Legend for Hydrologic Maps, Paris, France, 1970).
17
</t>
  </si>
  <si>
    <t xml:space="preserve">University
ADVANCEMENT
FUND
agencies throughout the state and country find fast, accurate answers every year
through its reference service.
	While we are justly proud of the Library's distinguished legacy of high quality
and service, its future is far from certain.  State allocations are today only skeletal,
while the cost of published materials, particularly scholarly journals, has increased
dramatically.  More than one-third of our books are in danger of deteriorating owing
to the lack of funds for preservation.  The answer to this dilemma is private support.
You can help keep our Library one of the best in the world by contributing to the
University Advancement Fund.
	The Advancement Fund is also the primary source of funding for the
University Scholars Program.  This program demonstrates our commitment by
ensuring that the University attracts the best and brightest minds in various
disciplines.  The University Scholars Program nurtures younger faculty members of
exceptional promise and provides additional support to faculty members who have
achieved prominence in their fields.
	Three-year stipends are awarded through this program.  The funding received
by the scholars enables them to buy books, journals, and equipment essential to their
research or studies; to arrange conferences on campus and help defray expenses of
nationally regarded guest speakers; to conduct research around the globe; and to hire
graduate students to conduct research and meet critical grant deadlines.  In 1992, 23
faculty members were recognized as University Scholars bringing the total number of
faculty involved in this program to 227 since its inception in 1985.
	I hope you will consider renewing your association with our great institution
by using the enclosed postage-paid envelope to send your gift to the University
Advancement Fund.
	With your help, we can preserve the tradition of excellence at the University of
Illinois at Urbana-Champaign.
Sincerely,
Michael Aiken
Chancellor
P.S.  Your gift can be doubled or even tripled if your employer participates in the
corporate matching gift program.  More than 1,000 companies nationwide take part in
this program.  We would appreciate it if you would check with your personnel or
benefits office to see whether this opportunity is available to you.
</t>
  </si>
  <si>
    <t>University ADVANCEMENT
FUND
agencies throughout the state and country find fast, accurate answers every year
through its reference service.
While we are justly proud of the Library's distinguished legacy of high quality
and service, its future is far from certain. State allocations are today only skeletal,
while the cost of published materials, particularly scholarly journals, has increased
dramatically. More than one-third of our books are in danger of deteriorating owing
to the lack of funds for preservation. The answer to this dilemma is private support.
You can help keep our Library one of the best in the world by contributing to the
University Advancement Fund.
The Advancement Fund is also the primary source of funding for the
University Scholars Program. This program demonstrates our commitment by
ensuring that the University attracts the best and brightest minds in various
disciplines. The University Scholars Program nurtures younger faculty members of
exceptional promise and provides additional support to faculty members who have
achieved prominence in their fields.
Three-year stipends are awarded through this program. The funding received
by the scholars enables them to buy books, journals, and equipment essential to their
research or studies; to arrange conferences on campus and help defray expenses of
nationally regarded guest speakers; to conduct research around the giobe; and to hire
graduate students to conduct research and meet critical grant deadlines. In 1992, 23
faculty members were recognized as University Scholars bringing the total number of
faculty involved in this program to 227 since its inception in 1985.
I hope you will consider renewing your association with our great institution
by using the enclosed postage-paid envelope to send your gift to the University
Advancement Fund.
With your help, we can preserve the tradition of excellence at the University of
Illinois at Urbana-Champaign.
Sincerely,
WbaeI0b)
Michael Aiken]
Chancellor
P.S. Your gift can be doubled or even tripled if your employer participates in the
corporate matching gift program. More than 1,000 companies nationwide take part in
this program. We would appreciate it if you would check with your personnel or
benefits office to see whether this opportunity is available to you.</t>
  </si>
  <si>
    <t>University ADVANCEMENT
FUND
agencies throughout the state and country find fast, accurate answers every year
through its reference service.
While we are justly proud of the Library's distinguished legacy of high quality
and service, its future is far from certain. State allocations are today only skeletal,
while the cost of published materials, particularly scholarly journals, has increased
dramatically. More than one-third of our books are in danger of deteriorating owing
to the lack of funds for preservation. The answer to this dilemma is private support.
You can help keep our Library one of the best in the world by contributing to the
University Advancement Fund.
The Advancement Fund is also the primary source of funding for the
University Scholars Program. This program demonstrates our commitment by
ensuring that the University attracts the best and brightest minds in various
disciplines. The University Scholars Program nurtures younger faculty members of
exceptional promise and provides additional support to faculty members who have
achieved prominence in their fields.
Three-year stipends are awarded through this program. The funding received
by the scholars enables them to buy books, journals, and equipment essential to their
research or studies; to arrange conferences on campus and help defray expenses of
nationally regarded guest speakers; to conduct research around the globe; and to hire
graduate students to conduct research and meet critical grant deadlines. In 1992, 23
faculty members were recognized as University Scholars bringing the total number of
faculty involved in this program to 227 since its inception in 1985.
I hope you will consider renewing your association with our great institution
by using the enclosed postage-paid envelope to send your gift to the University
Advancement Fund.
With your help, we can preserve the tradition of excellence at the University of
Illinois at Urbana-Champaign.
Sincerely,
WbaeI0b)
Michael Aiken]
Chancellor
P.S. Your gift can be doubled or even tripled if your employer participates in the
corporate matching gift program. More than 1,000 companies nationwide take part in
this program. We would appreciate it if you would check with your personnel or
benefits office to see whether this opportunity is available to you.</t>
  </si>
  <si>
    <t xml:space="preserve">LIBRARY
UNIVERSITY OF NEVADA, LAS VEGAS
4505 MARYLAND PARKWAY ~ LAS VEGAS, NEVADA 89154-7001 ~ (702) 739-3286
May 27, 1993
YUCHENG LIU
5613 S EASTERN AVE
LAS VEGAS NV  89119
DEAR LIU:
We are pleased to inform you that you have been selected for a
carrel assignment for the fall semester. Please come to the
Circulation Desk to pick up your key and get your room assignment
at the beginning of the fall semester. If you are already
currently assigned to a carrel and have a key, you may be able to
stay where you are. If I do need to move you for any reason, I
will let you know. For instance, if your carrel happens to be one
of the ones scheduled to have the locks removed, I will have to
change your carrel assignment.
Sincerely,
Sheila Beard
Circulation Section
</t>
  </si>
  <si>
    <t>LIBRARY
UNIVERSITY OF NEVADA, LAS VEGAS
4505 MARYLAND PARKWAY : LAS VEGAS, NEVADA 89154-7001 : (702) 739-3286
May 27, 1993
YUCHENG LIU
5613 S EASTERN AVE
LAS VEGAS NV 89119
DEAR LIU:
We are pleased to inform you that you have been selected for a
carrel assignment for the fall semester. Please come to the
Circulation Desk to pick up your key and get your room assignment
at the beginning of the fall semester. If you are already
currently assigned to a carrel and have a key, you may be able to
stay where you are. If I do need to move you for any reason, I
will let you know. For instance, if your carrel happens to be one
of the ones scheduled to have the locks removed, I will have to
change your carrel assignment.
Sincerely
Sheila Beard
Circulation Section</t>
  </si>
  <si>
    <t xml:space="preserve">A TYPEFACE FOR ANY--AND EVERY--OCCASSION.
	The first thing you'll notice about this remarkable type collection is its diversity.
There are typefaces here for just about any mood or feel.  We've even prepared a giant type
chart and enclosed it in this mailer so you can see for yourself the enormous range of
possibilities.  Take a look and see for yourself just how extensive this library is...
250 HIGH-QUALITY TYPEFACES--PLUS A FREE GIFT!
	When you order FontBank, Tiger includes a FREE copy of BorderBank, one of the
handiest programs I've ever owned--what a difference a creative border can make to your
page!  This value-packed collection includes 100 ready-to-use borders that you can use at
any size.  These borders were designed by desktop publishing guru T. Craig Smith and are
compatible with all leading page layout programs.
	BorderBank is a $149 value (and easily worth the price of this bundle alone)--but
it's yours with our compliments when you participate in the FontBank PRIVATE OFFER.  This
offer is valid to addressee only, and is not transferrable.
THE BEST VALUE IN TYPE!
	You simply cannot find a more value-packed bundle on quality, scalable type anywhere!
The FontBank PRIVATE OFFER is the perfect way to start your library--or expand your
existing portfolio of fonts for an unheard-of low price.
	How long have you been running the same tired typefaces?  Isn't it time to express
yourself with words--and professional looking pages?
	Since you've been selected to participate in this offer, I've reserved a copy of
FontBank and BorderBank for you.  Just call us today at (800) 666-2562 and take advantage
of this exclusive offer...
Regards,
Carl Fiorentino  President, TigerSoftware
P.S.: Why not call (800) 666-2562 or fax (305) 529-2990 and order yours today?
FontBank is the best value in type and ready to use with any Mac software in the popular
PostScript format, the industry standard.  TrueType version is also available, please
specify when ordering.
P.P.S.:You also get BorderBank (100 professionally designed, ready-to-use
borders)--both for just $49.95!  There's never been an offer quite this spectacular on
these great products -- or a better value!.
</t>
  </si>
  <si>
    <t>A TYPEFACE FOR ANY--AND EVERY--OCCASSION.
The first thing you'll notice about this remarkable type collection is its diversity.
There are typefaces here for just about any mood or feel. We've even prepared a giant type
chart and enclosed it in this mailer so you can see for yourself the enormous range of
possibilities. Take a look and see for yourself just how extensive this library is...
250 HIGH-QUALITY TYPEFACES--PLUS A FREE GIFT!
When you order FontBank, Tiger includes a FREE copy of BorderBank, one of the
handiest programs I've ever owned--what a difference a creative border can make to your
page! This value-packed collection includes 100 ready-to-use borders that you can use at
any size. These borders were designed by desktop publishing guru r. Craig Smith and are
compatible with all leading page layout programs.
BorderBank is a $149 value (and easily worth the price of this bundle alone)--but
it's yours with our compliments when you participate in the FontBank PRIVATE OFFER. This
offer is valid to addressee only, and is not transferrable.
THE BEST VALUE IN TYPE!
You simply cannot find a more value-packed bundle on quality, scalable type anywhere!
The FontBank PRIVATE OFFER is the perfect way to start your library--or expand your]
existing portfolio of fonts for an unheard-of low price.
How long have you been running the same tired typefaces? Isn't it time to express
yourself with words--and professional looking pages?
Since you've been selected to participate in this offer, I've reserved a copy of
FontBank and BorderBank for you. Just call us today at (800) 666-2562 and take advantage
of this exclusive offer...
Regards
Carl Fiorentino President, TigerSoftware
P.s.: Why not call (800) 666-2562 or fax (305) 529-2990 and order yours today?
FontBank is the best value in type and ready to use with any Mac software in the popular
PostScript format, the industry standard. TrueType version is also available, please
specify when ordering.
P.P.S.:You also get BorderBank (100 professionally designed, ready-to-use
borders)--both for just $49.95! There's never been an offer quite this spectacular on
these great products -- or a better value!.</t>
  </si>
  <si>
    <t>A TYPEFACE FOR ANY--AND EVERY--OCCASION.
The first thing you'll notice about this remarkable type collection is its diversity.
There are typefaces here for just about any mood or feel. We've even prepared a giant type
chart and enclosed it in this mailer so you can see for yourself the enormous range of
possibilities. Take a look and see for yourself just how extensive this library is...
250 HIGH-QUALITY TYPEFACES--PLUS A FREE GIFT!
When you order FontBank, Tiger includes a FREE copy of BorderBank, one of the
handiest programs I've ever owned--what a difference a creative border can make to your
page! This value-packed collection includes 100 ready-to-use borders that you can use at
any size. These borders were designed by desktop publishing guru r. Craig Smith and are
compatible with all leading page layout programs.
BorderBank is a $149 value (and easily worth the price of this bundle alone)--but
it's yours with our compliments when you participate in the FontBank PRIVATE OFFER. This
offer is valid to addressee only, and is not transferrable.
THE BEST VALUE IN TYPE!
You simply cannot find a more value-packed bundle on quality, scalable type anywhere!
The FontBank PRIVATE OFFER is the perfect way to start your library--or expand your]
existing portfolio of fonts for an unheard-of low price.
How long have you been running the same tired typefaces? Isn't it time to express
yourself with words--and professional looking pages?
Since you've been selected to participate in this offer, I've reserved a copy of
FontBank and BorderBank for you. Just call us today at (800) 666-2562 and take advantage
of this exclusive offer...
Regards
Carl Fiorentino President, TigerSoftware
P.s.: Why not call (800) 666-2562 or fax (305) 529-2990 and order yours today?
FontBank is the best value in type and ready to use with any Mac software in the popular
PostScript format, the industry standard. TrueType version is also available, please
specify when ordering.
P.P.S.:You also get BorderBank (100 professionally designed, ready-to-use
borders)--both for just $49.95! There's never been an offer quite this spectacular on
these great products -- or a better value!.</t>
  </si>
  <si>
    <t xml:space="preserve">4. It runs on virtually any PC. That means any machine with at least 640K base RAM and a hard drive.
   Your designs will print out on any dot matrix or laser printer, too. You don't need a plotter.
	Test TurboCAD's Full Spectrum Design Power Yourself Risk Free
Whether you're a "Power User" or not, TurboCAD is for you. Even if you don't do more now with your
PC than word processing and the occasional spreadsheet, you should try out TurboCAD.
In fact, I'd like you to try TurboCAD's Computer Aided Design power on your own design challenges,
with your own PC, risk free. The reason for this great offer is simple:
I KNOW you'll go crazy over your new-found design freedom! That's why we invite you to try out TurboCAD
now with no obligation for 60 days. At the end of that time, if you are not completely satisfied with
TurboCAD, you simply return it for a full refund. It's that simple!
This trial offer is obviously a great deal. But the real reason you'll keep TurboCAD is because of what it does.
So let me tell you more.
			Design Anything!
Using TurboCAD, you can design, and more importantly, refine all kinds of projects. You'll get better results
because you see what the "finished product" will look like before you start your work. You can effortlessly
change your design until it's just right...before you commit valuable resources.
You can use your PC to convert your imagination into shapes, dimensions, spaces, areas, flows, symbols,
connections, and more. All with precision and blinding speed.
In fact, it's so good at what it does, you'll find yourself coming up with more good ideas than you
thought possible.
What kind of projects is TurboCAD good for? How about:
	Interior layouts for home and office		Network diagrams
	Floor plans for new buildings and additions	Plumbing diagrams
	Printed circuit board schematics		Electronic diagrams
	Landscape design				Technical diagrams
	Furniture layouts				Flow charts, schedules and more!
	Model design
I'd say if you can visualize it, and you want it precise, then it's a TurboCAD project.
			What TurboCAD Is...
TurboCAD is a complete design tool. It gives you an easy way to sketch your ideas, then automatically
turn them into complete, detailed drawings, with accurate, written-in dimensions, specifications, and
even a list for a bill of materials. With TurboCAD, you can draw and dimension any kind of detailed design.
TurboCAD is a cinch to learn and use. You can draw standard and irregular shapes to scale. Then put in
the details you want using optional TurboCAD libraries of standard objects. You can accurately size each
object, like a couch, a tree, a window, a PC, or server on a network of PC's. Then you can move each
individual item around at will, to see how it will fit and look in different places.
Better yet, TurboCAD gives you the key tool of top-of-the-line CAD programs: layers, up to 256 of them.
Layers work just like transparent overlays on top of a drawing.
You put as many elements, like couches, resistors, lines, arrows, polygons or whatever, as you like on each
</t>
  </si>
  <si>
    <t>4. It runs on virtually any PC. That means any machine with at least 640K base RAM and a hard drive.
Your designs will print out on any dot matrix or laser printer, too. You don't need a plotter.
Test TurboCAD's Full Spectrum Design Power Yourself Risk Free
Whether you're a "Power User" or not, TurboCAD is for you. Even if you don't do more now with your
PC than word processing and the occasional spreadsheet, you should try out TurboCAD.
In fact, I'd like you to try TurboCAD's Computer Aided Design power on your own design challenges,
with your own PC, risk free. The reason for this great offer is simple:
I KNOW you'll go crazy over your new-found design freedom! That's why we invite you to try out TurboCAD
now with no obligation for 60 days. At the end of that time, if you are not completely satisfied with
TurboCAD, you simply return it for a full refund. It's that simple!
This trial offer is obviously a great deal. But the real reason you'll keep TurboCAD is because of what it does.
So let me tell you more.
Design Anything!
Using TurboCAD, you can design, and more importantly, refine all kinds of projects. You'll get better results
because you see what the "finished product" will look like before you start your work. You can effortlessly
change your design until it's just right...before you commit valuable resources.
You can use your PC to convert your imagination into shapes, dimensions, spaces, areas, flows, symbols,
connections, and more. All with precision and blinding speed.
In fact, it's so good at what it does, you'll find yourself coming up with more good ideas than you
thought possible.
What kind of projects is TurboCAD good for? How about:
Interior layouts for home and office Network diagrams
Floor plans for new buildings and additions Plumbing diagrams
Printed circuit board schematics Electronic diagrams
Landscape design Technical diagrams
Furniture layouts Flow charts, schedules and more!
Model design
I'd say if you can visualize it, and you want it precise, then it's a TurboCAD project.
What TurboCAD Is...
TurboCAD is a complete design tool. It gives you an easy way to sketch your ideas, then automatically
turn them into complete, detailed drawings, with accurate, written-in dimensions, specifications, and
even a list for a bill of materials. With TurboCAD, you can draw and dimension any kind of detailed design.
TurboCAD is a cinch to learn and use. You can draw standard and irregular shapes to scale. Then put in
the details you want using optional TurboCAD libraries of standard objects. You can accurately size each
object, like a couch, a tree, a window, a PC, or server on a network of PC's. Then you can move each
individual item around at will, to see how it will fit and look in different places.
Better yet, TurboCAD gives you the key tool of top-of-the-line CAD programs: layers, up to 256 of them.
Layers work just like transparent overlays on top of a drawing.
You put as many elements, like couches, resistors, lines, arrows, polygons or whatever, as you like on each</t>
  </si>
  <si>
    <t xml:space="preserve">
38
more arid than the usual pinyon-juniper climate, but more temperate
324
than now.
Above 5,000 feet (1,524 m) the vegetation mosaic is characteristic of
the Great Basin Desert and is dominated by sagebrush associations of
Artemisia tridentata and Artemisia arbuscula ssp. nova (Fig. 12). The
Distribution of Great Basin associations appears to be limited by mean
maximum temperature and minimum rainfall tolerances of these "cold"
58
desert species.  Pinyon pine, Pinus monophylla, and juniper, Juniperus
osteosperma, are the usual dominants at elevations above 6,000 feet
(1,829 m) and mix with the sagebrush associations on mountains and
mesas of the northern and western protions of the Nevada Test Site
58
where there is suitable moisture for these trees (Fig. 13).
Adjacent to the playas in the closed basins of Frenchman and Yucca
flats are associations dominated by either shadscale, Atriplex conferti-
folia; four-winged saltbush, Atriplex canescens; Lycium pallidum-Grayia;
or Lycium shockleyi. The associations containing species of Lycium
appear to be primarily controlled by low temperatures in these cold air
drainages, but they are also related to the composition of the bedrock
58  317
from which the soils were derived and to salinity. Atriplex vegetation
types are correlated with highly calcareous soils and appear to be ex-
ceptional in that edaphic controls are probably more important than
58
climatic conditions in limiting their distribution.
Shrub coverage within the Mohave Desert types averages about 16% with
a range of 7% to 23%. Transitional vegetation types average 29% with a
range of 12% to 50%, while shrub coverage in Great Basin types averages
24% with a range of 15% to 37%. Shrub coverage within the various vege-
57
tation types is highly correlated with mean annual rainfall.  Standing
crop of shrubs in Rock Valley is approximately 3,100 kg/hectare. Roots
312
contribute about 45% by weight to the total.
Winter annual forbs and grasses are the dominant species of ground cover,
and they contribute most to the annual production of biomass. However,
</t>
  </si>
  <si>
    <t xml:space="preserve">430   EATON
place at a relatively high strain rate and locally produced strong stratal rota-
tions and closely spaced normal faults, the faults themselves being rotated to 
relatively low dips. In those areas where extreme regional erosion, coupled 
with continuous isostatic rise, has been at play for 5 to 10 m.y. (as in the 
Sonoran Desert section), these structures (as noted above) are found to termi-
nate downward at large-scale, subhorizontal detachment surfaces or zones of 
extreme cataclasis and/or ductile shear, some of which developed prior to the 
onset of extension (Compton et al 1977, Coney 1979, Davis &amp;Coney 1979, 
Davis et al 1979, Rehrig et al 1980). While the ductile flow of these rocks in 
some places clearly predated the initiation of extension, temperatures during 
the extensional episode were sufficiently high to reset radiometric clocks and, 
in other places, apparently remained high from the time of compression to the 
time of extension.
Role and Origin of Large-Scale Detachment Surfaces 
Initiation and maintenance of horizontal shear at the level of such detachments 
probably stemmed from increased shear stress, owing to reduction in lateral 
support in the shallow crust-~the result of thermal expansion, uplift (and the 
related increase in surface area that such uplift brings because of a local, 
incremental increase in earth radius), and lithospheric extension at depth. It 
was further served by a lowered shear strength, stemming from (a) the pres-
ence of zones of strong anisotrophy, inhomogeneity, and stress concentration 
that were created by earlier episodes of compressional thrusting and decol-
lement, as well as by mechanical layering, particularly the presence of ductile 
layers within, at the base of, and below the sedimentary pile that thins against
the massive buttress of the North American craton to the east; and (b) high 
pore pressure at the base of the brittle faulted column, its presence reflected 
in a compressional wave velocity inversion and elevated electrical conduc-
tivity (Eaton 1980).  At deeper levels, beneath the reheated mylonites or 
metamorphic rocks that underlie the normal faults (and across which a strong, 
shear stress gradient existed), extension is believed to have taken place by 
inhomogeneously distributed, uniform flow, the result of thermal pre-
weakening of the lithosphere by repeated magmatic invasion.  Known zones of 
inherited compressional decollement originated in pre-Tertiary time and early 
Tertiary time, but crustal temperatures high enough for extensional flow at 
natural strain rates, even at shallow lithospheric levels, apparently were main-
tained from the time of compression until at least mid-Cenozoic time when 
brittle extension, basaltic volcanism, regional uplift, and, locally, erosion and 
rapid cooling began.
Rheological Considerations 
The intracrustal boundary between a surface zone of elastic-brittle behavior 
and one of possible remobilized uniform flow by steady-state creep at depth,
</t>
  </si>
  <si>
    <t>000
430 EATON
place at a relatively high strain rate and locally produced strong stratal rota-
tions and ciosely spaced normal faults, the faults themselves being rotated to
relatively low dips. In those areas where extreme regional erosion, coupled
with continuous isostatic rise, has been at play for 5 to 10 m.y. (as in the
Sonoran Desert section), these structures (as noted above) are found to termi-
nate downward at large-scale, subhorizontal detachment surfaces or zones of
extreme cataclasis and/or ductile shear, some of which developed prior to the
onset of extension (Compton et al 1977, Coney 1979, Davis &amp;Coney 1979,
Davis et al 1979, Rehrig et al 1980). While the ductile flow of these rocks in
some places clearly predated the initiation of extension, temperatures during
the extensional episode were sufficiently high to reset radiometric clocks and,
in other places, apparently remained high from the time of compression to the
time of extension.
Role and Origin of Large-Scale Detachment Surfaces
Initiation and maintenance of horizontal shear at the level of such detachments
probably stemmed from increased shear stress, owing to reduction in lateral
support in the shallow crust--the result of thermal expansion, uplift (and the
related increase in surface area that such uplift brings because of a local,
incremental increase in earth radius), and lithospheric extension at depth. It
was further served by a lowered shear strength, stemming from (a) the pres-
ence of zones of strong anisotrophy, inhomogeneity, and stress concentration
that were created by earlier episodes of compressional thrusting and decol-
lement, as well as by mechanical layering, particularly the presence of ductile
layers within, at the base of, and below the sedimentary pile that thins against
the massive buttress of the North American craton to the east; and (b) high
pore pressure at the base of the brittle faulted column, its presence refiected
in a compressional wave velocity inversion and elevated electrical conduc-
tivity (Eaton 1980). At deeper levels, beneath the reheated mylonites or
metamorphic rocks that underlie the normal faults (and across which a strong,
shear stress gradient existed), extension is believed to have taken place by
inhomogeneously distributed, uniform flow, the result of thermal pre-
weakening of the lithosphere by repeated magmatic invasion. Known zones of
inherited compressional decollement originated in pre-Tertiary time and early
Tertiary time, but crustal temperatures high enough for extensional fiow at
natural strain rates, even at shallow lithospheric levels , apparently were main-
tained from the time of compression until at least mid-Cenozoic time when
brittle extension, basaltic volcanism, regional uplift, and, locally, erosion and
rapid cooling began.
Rheological Considerations
The intracrustal boundary between a surface zone of elastic-brittle behavior
and one of possible remobilized uniform flow by steady-state creep at depth,</t>
  </si>
  <si>
    <t>000
430 EATON
place at a relatively high strain rate and locally produced strong stratal rota-
tions and closely spaced normal faults, the faults themselves being rotated to
relatively low dips. In those areas where extreme regional erosion, coupled
with continuous isostatic rise, has been at play for 5 to 10 m.y. (as in the
Sonoran Desert section), these structures (as noted above) are found to termi-
nate downward at large-scale, subhorizontal detachment surfaces or zones of
extreme cataclasis and/or ductile shear, some of which developed prior to the
onset of extension (Compton et al 1977, Coney 1979, Davis &amp;Coney 1979,
Davis et al 1979, Rehrig et al 1980). While the ductile flow of these rocks in
some places clearly predated the initiation of extension, temperatures during
the extensional episode were sufficiently high to reset radiometric clocks and,
in other places, apparently remained high from the time of compression to the
time of extension.
Role and Origin of Large-Scale Detachment Surfaces
Initiation and maintenance of horizontal shear at the level of such detachments
probably stemmed from increased shear stress, owing to reduction in lateral
support in the shallow crust--the result of thermal expansion, uplift (and the
related increase in surface area that such uplift brings because of a local,
incremental increase in earth radius), and lithospheric extension at depth. It
was further served by a lowered shear strength, stemming from (a) the pres-
ence of zones of strong anisotropy, inhomogeneity, and stress concentration
that were created by earlier episodes of compressional thrusting and decol-
lement, as well as by mechanical layering, particularly the presence of ductile
layers within, at the base of, and below the sedimentary pile that thins against
the massive buttress of the North American craton to the east; and (b) high
pore pressure at the base of the brittle faulted column, its presence reflected
in a compressional wave velocity inversion and elevated electrical conduc-
tivity (Eaton 1980). At deeper levels, beneath the reheated mylonites or
metamorphic rocks that underlie the normal faults (and across which a strong,
shear stress gradient existed), extension is believed to have taken place by
inhomogeneously distributed, uniform flow, the result of thermal pre-
weakening of the lithosphere by repeated magmatic invasion. Known zones of
inherited compressional decollement originated in pre-Tertiary time and early
Tertiary time, but crustal temperatures high enough for extensional flow at
natural strain rates, even at shallow lithospheric levels , apparently were main-
tained from the time of compression until at least mid-Cenozoic time when
brittle extension, basaltic volcanism, regional uplift, and, locally, erosion and
rapid cooling began.
Rheological Considerations
The intracrustal boundary between a surface zone of elastic-brittle behavior
and one of possible remobilized uniform flow by steady-state creep at depth,</t>
  </si>
  <si>
    <t xml:space="preserve">PROLOGUE
THE HORSES OF KING MANUS
As for the youth who had tried to steal the white
horse that the King owned, he was bound hand
and foot and taken into the castle of the King.
There he was thrown down beside the trestles of
the great table, and the hot wax from the candles
that lighted the supper board dripped down upon
him. And it was told to him that at the morrow’s
sunrise he would be slain with the sword.
Then the King called upon one to ﬁnish the
story that was being told when the neigh of
the white horse was heard in the stable. The
story could not be ﬁnished for him, however,
because the one who had been telling it was now
outside, guarding the iron door of the stable with
a sword in his hand. And King Manus, sitting
at the supper board, could not eat nor refresh
himself because there was no one at hand to ﬁnish
the story for him.
11
</t>
  </si>
  <si>
    <t>PROLOGUE
THE HORSES OF KNG MANUS
As for the youth who had tried to steal the white
horse that the King owned, he was bound hand
and foot and taken into the castle of the King.
There he was thrown down beside the trestles of
the great table, and the hot wax from the candles
that lighted the supper board dripped down upon
him. And it was told to him that at the morrow's
sunrise he would be slain with the sword.
Then the King called upon one to finish the
story that was being told when the neigh of
the white horse was heard in the stable. The
story could not be finished for him, however,
because the one who had been telling it was now
outside, guarding the iron door of the stable with
a sword in his hand. And King Manus, sitting
at the supper board, could not eat nor refresh
himself because there was no one at hand to finish
the story for him.
1</t>
  </si>
  <si>
    <t>PROLOGUE
THE HORSES OF KING MANUS
As for the youth who had tried to steal the white
horse that the King owned, he was bound hand
and foot and taken into the castle of the King.
There he was thrown down beside the trestles of
the great table, and the hot wax from the candles
that lighted the supper board dripped down upon
him. And it was told to him that at the morrow's
sunrise he would be slain with the sword.
Then the King called upon one to finish the
story that was being told when the neigh of
the white horse was heard in the stable. The
story could not be finished for him, however,
because the one who had been telling it was now
outside, guarding the iron door of the stable with
a sword in his hand. And King Manus, sitting
at the supper board, could not eat nor refresh
himself because there was no one at hand to finish
the story for him.
1</t>
  </si>
  <si>
    <t xml:space="preserve"> (b) Monthly rent in the amount of
Dollars ($ ) for each and every remaining month
throughout the term hereof, commencing with the payment due
, 199 , and with a last payment due on
 , 199 .
 (c) Payment of rent shall be made in full, promptly, and
in advance, on or before the first day of each calendar month, in
lawful money of the United States, without deduction or offset, at
Landlord's office or at such other place as Landlord may designate
in writing.
 4. If the leased premises are rented by more than one
lessee, it is understood by and between all parties that
performance under this Agreement, including, but not limited to,
payment of rent, shall be the joint and several responsibility of
all lessees, and any breach or abandonment of this Lease by any one
or more of the lessees shall not terminate the Lease, nor shall it
relieve the remaining lessee or lessees from fulfilling the terms 
of this Lease.
 5. In addition to all other rights of Landlord, if any, 
rental payment provided for in this Lease is not received within
five (5) days after it becomes due, Tenant agrees to pay a late
charge equal to interest at the rate of twelve percent (12%) per
annum on said overdue rent, and Tenant further agrees to pay a
Fifteen Dollars ($15.00) charge for each check offered in payment
which is returned unpaid by the bank for any reason.  Nothing
C-FORMS
D-013
020893  2
</t>
  </si>
  <si>
    <t>(b) Monthly rent in the amount of
Dollars ($ } for each and every remaining month
throughout the term hereof, commencing with the payment due
199_, and with a last payment due on
199-
(c) Payment of rent shall be made in full, promptly, and
in advance, on or before the first day of each calendar month, in
lawful money of the United States, without deduction or offset, at
Landlord's office or at such other place as Landlord may designate
in writing.
4. If the leased premises are rented by more than one
lessee, it isunderstood by and between all parties that
performance under this Agreement, including, but not limited to,
payment of rent, shall be the joint and several responsibility of
all lessees, and any breach or abandonment of this Lease by any one
or more of the lessees shall not terminate the Lease, nor shall it
relieve the remaining lessee or lessees from fulfilling the terms
Of this Lease.
5. In addition to all other rights of Landlord, if any,
rental payment provided for in this Lease is not received within
five (5) days after it becomes due, Tenant agrees to pay a late
charge equal to interest at the rate of twelve percent (i2%) per
annum on said overdue rent, and Tenant further agrees to pay a
Fifteen Dollars ($i5.oo) charge for each check offered in payment
which is returned unpaid by the bank for any reason. Nothing
C-FORMS
D-013
020 893 2</t>
  </si>
  <si>
    <t>(b) Monthly rent in the amount of
Dollars ($ ) for each and every remaining month
throughout the term hereof, commencing with the payment due
199_, and with a last payment due on
199-
(c) Payment of rent shall be made in full, promptly, and
in advance, on or before the first day of each calendar month, in
lawful money of the United States, without deduction or offset, at
Landlord's office or at such other place as Landlord may designate
in writing.
4. If the leased premises are rented by more than one
lessee, it isunderstood by and between all parties that
performance under this Agreement, including, but not limited to,
payment of rent, shall be the joint and several responsibility of
all lessees, and any breach or abandonment of this Lease by any one
or more of the lessees shall not terminate the Lease, nor shall it
relieve the remaining lessee or lessees from fulfilling the terms
Of this Lease.
5. In addition to all other rights of Landlord, if any,
rental payment provided for in this Lease is not received within
five (5) days after it becomes due, Tenant agrees to pay a late
charge equal to interest at the rate of twelve percent (12%) per
annum on said overdue rent, and Tenant further agrees to pay a
Fifteen Dollars ($15.00) charge for each check offered in payment
which is returned unpaid by the bank for any reason. Nothing
C-FORMS
D-013
020 893 2</t>
  </si>
  <si>
    <t xml:space="preserve">THE BOY APPRENTICED TO AN ENCHANTER
came on without sails or oars. It was a shining
boat, a boat of brass. I called to my father and
my father straightened himself up and watched it.
In the boat that came toward us of its own accord
there was a man standing.
The boat came into the full water between the
rocks, and then it sank down, this boat of brass, un-
til its rim touched the water. It remained still as
if anchored. The man who was in the prow of the
boat stepped out on the sand between my father
and me.
He looked a man of high degree — like a prince
or a potentate. He had a dark face and a dark,
curly beard, and he had eyes that were like hawks’
eyes. He had on a straight coat of a blue
material covered all over with curious ﬁgures,
and in his hand he held a long polished staff
that had the shape of two serpents twisting to-
gether. He looked at me and I was frightened of
him, and I turned to my father. But my father
was standing there, holding the ﬁshing pole in
his hands, his mouth open, gasping like one of the
ﬁshes upon the rocks.
20
</t>
  </si>
  <si>
    <t>THE BOY APPRENTICED TO AN ENCHANTER
came on without sails or oars. It was a shining
boat, a boat of brass. I called to my father and
my father straightened himself up and watched it.
In the boat that came toward us of its own accord
there was a man standing
The boat came into the full water between the
rocks, and then it sank down, this boat of brass,un-
til its rim touched the water. It remained still as
if anchored. The man who was in the prow of the
boat stepped out on the sand between my father
and me.
He looked a man of high degree -- like a prince
or a potentate. He had a dark face and a dark,
curly beard, and he had eyes that were like hawks'
eyes. He had on a straight coat of a blue
material covered all over with curious figures,
and in his hand he held a long polished staff
that had the shape of two serpents twisting to-
gether. He looked at me and I was frightened of
him, and I turned to my father. But my father
was standing there, holding the fishing pole in
his hands, his mouth open, gasping like one of the
fishes upon the rocks.
20</t>
  </si>
  <si>
    <t xml:space="preserve">11
earth as other nations? Does Humanity,'does Christianity allow that tender
babes and children should be hideously and horribly mutilated and butchered
before the eyes of their mothers, or that the ears of mothers should be rent
with the cries of the dying agony of their. murdered children? Does
Humanity, does Christianity allow that helpless women should be forcibly
subjected to the most hideous, the most loathsome, the most revolting, and
the most cruel outrages? Does Humanity, does Christianity, allow all this?
Christian Governments have organized a Hague Conference of Peace
and Civilization, but they have. closed its doors to the cause of a bleeding
christian race groaning under the yoke of the cruellest oppressors that the
world has yet known. Christian men and women have held up their hands
in horror at the Indian Juggernauth ; but alas! the political wheels of
Christian Governments have been a Greater juggernauth for a helpless
christian race. It is by Christian Governments that “ we are made as the
ﬁlth of the world, and as the offscouring of all things unto this day.” It is
as ifthe answer to our groanings had been made by Christian Governments
in just these words :
“ \Ve know that you have had frightful grievances, such as have been
beyond the measure of human endurance. We know that since the Treaty
of Berlin your history has been written in blood and tears, as the history of
no other nation has been written before or now. We know that your women
are subjected to the most revolting and hideous agonies, and your babes
and children hounded to hideous deaths. \Ve know that the sum total of
your wrongs and sufferings is so great that the cry of its anguish IS piercing
the very heavens, but really, our political and commercial jealousies prevent;
and we each one of us being on the look out lest our separate political and
commercial interests in the Empire of your oppressors be endangered can-
not regard you. It may be the deadliest scandal of Christendom that we
Christian Powers should be all gathered together, one against another, in the
Empire of your Oppressors, as eagles gather together round a carcase; but
really there is no help for it; and if you must die hideously by a hellish
extermination, why then you must die, and we have to condone your hellish
extermination, fer in any case, each one of us must seCure his own political
and commercial interests in this same Empire of your Oppressors.”
In “ Transcaucasia and Ararat,” published by Mr. James Bryce in 1876,
there occurs in the chapter entitled “Some Political Reflections" the follow-
ing passage :
“ The attention of the “fest was so much drawn towards Herzegovina
and Bulgaria by the events of 1876 that the miseries of the Asiatic subjects
</t>
  </si>
  <si>
    <t>11
earth as other nations? Does Humanity, does Christianity allow that tender
babes and children should be hideously and horribly mutilated and butchered
before the eyes of their mothers, or that the ears of mothers should be rent
with the cries of the dying agony of their .murdered children? Does
Hunanity, does Christianity allow that helpless women should be forcibly
subjected to the most hideous, the most loathsome, the most revolting, and
the most cruel outrages? Does Humanity, does Christianity, allow all this ?
Christian Governments have organized a Hague Conference of Peace
and Civilization, but they have. closed its doors to the cause of a bleeding
christian race groaning under the yoke of the cruellest oppressors that the
world has yet known. Christian men and women have held up their hands
in horror at the Indian Juggernauth ; but alas! the political wheels of
Christian Governments have been a Greater Juggernauth for a helpless
christian race. It is by Christian Governments that " we are made as the
filth of the world, and as the offscouring of all things unto this day." It is
as if the answer to our groanings had been made by Christian Governments
in just these words :
" We know that you have had frightful grievances, such as have been
beyond the measure of human endurance. We know that since the Treaty
of Berlin your history has been written in blood and tears, as the history of
no other nation has been written before or now. We know that your women
are subjected to the most revolting and hideous agonies, and your babes
and children hounded to hideous deaths. We know that the sum total of
your wrongs and sufferings is so great, that the cry of its anguish is piercing
the very heavens, but really, our political and commercial jealousies prevent ;
and we each one of us being on the look out lest our separate political and
commercial interests in the Empire of your oppressors be endangercd, can-
not regard you. It may be the deadliest 'scandal of Christendom that we
Christian Powers should be all gathered together, one against another, in the
Empire of your Oppressors, as eagles gather together round a carcase ; but
really there is no help for it; and if you must die hideously by a hellish
extermination, why then you must die, and we have to condone your hellish
extermination, for in any case, each one of us niust secure his own political
and commercial interests in this sane Empire of your Oppressors.]
In " Transcaucasia and Ararat," published by Mr. James Bryce in 1876,
there occurs in the chapter entitled " Some Political Reflections " the follow-
ing passage :
- The attention of the West was so nuch drawn towards Herzegovina
and Bulgaria by the events of 1876 that the miseries of the Asiatic 'subjects</t>
  </si>
  <si>
    <t>11
earth as other nations? Does Humanity, does Christianity allow that tender
babes and children should be hideously and horribly mutilated and butchered
before the eyes of their mothers, or that the ears of mothers should be rent
with the cries of the dying agony of their .murdered children? Does
Humanity, does Christianity allow that helpless women should be forcibly
subjected to the most hideous, the most loathsome, the most revolting, and
the most cruel outrages? Does Humanity, does Christianity, allow all this ?
Christian Governments have organized a Hague Conference of Peace
and Civilization, but they have. closed its doors to the cause of a bleeding
christian race groaning under the yoke of the cruellest oppressors that the
world has yet known. Christian men and women have held up their hands
in horror at the Indian Juggernauth ; but alas! the political wheels of
Christian Governments have been a Greater Juggernauth for a helpless
christian race. It is by Christian Governments that " we are made as the
filth of the world, and as the offscouring of all things unto this day." It is
as if the answer to our groanings had been made by Christian Governments
in just these words :
" We know that you have had frightful grievances, such as have been
beyond the measure of human endurance. We know that since the Treaty
of Berlin your history has been written in blood and tears, as the history of
no other nation has been written before or now. We know that your women
are subjected to the most revolting and hideous agonies, and your babes
and children hounded to hideous deaths. We know that the sum total of
your wrongs and sufferings is so great, that the cry of its anguish is piercing
the very heavens, but really, our political and commercial jealousies prevent ;
and we each one of us being on the look out lest our separate political and
commercial interests in the Empire of your oppressors be endangered, can-
not regard you. It may be the deadliest 'scandal of Christendom that we
Christian Powers should be all gathered together, one against another, in the
Empire of your Oppressors, as eagles gather together round a carcase ; but
really there is no help for it; and if you must die hideously by a hellish
extermination, why then you must die, and we have to condone your hellish
extermination, for in any case, each one of us must secure his own political
and commercial interests in this sane Empire of your Oppressors.]
In " Transcaucasia and Ararat," published by Mr. James Bryce in 1876,
there occurs in the chapter entitled " Some Political Reflections " the follow-
ing passage :
- The attention of the West was so much drawn towards Herzegovina
and Bulgaria by the events of 1876 that the miseries of the Asiatic 'subjects</t>
  </si>
  <si>
    <t xml:space="preserve"> 
36 THE CORSET AND THE CRINOLINE.
and green. They were often not only richly adorned With fringes and
embroideries of gold, but set with pearls and precious stones of the most
costly kind, and these extravagances were not conﬁned to persons of rank.
They were imitated by those of lower station, and became so prevalent at
the commencement of the third century, that even the luxurious Emperor
Heliogabalus thought it necessary to publish an edict prohibiting the use
of such expensive shoes excepting to women of quality. The women
wore the close shoe or calceur. Gloves, too, as we have seen before,
were known and used in very early ages, and it appears probable that
they were ﬁrst devised by those whose labours called them to the thick-
tangled thorn coverts, but that they were worn by those who did not
labour is clearly proved by Homer, who describes the father of Ulysses
when living in a state of rest as wearing gloves; but he gives us no
information as to the material from which they were manufactured. The
Romans appear to have been much more addicted to the practice of
wearing gloves than the Greeks, and we are informed that “ under the
emperors they were made with fringes,” though others were without
them, and were fashioned much after the manner of the mittens of the
present day. Further on we learn that “ as riches and luxury increased,
the lady’s toilet was proportionately ﬁlled with ornaments for the person,
so that it was called ‘t/Je woman’s war! .”’ They not only anointed
the hair and used rich perfumes, but sometimes they painted it. They
also made it appear of a bright yellow colour by the assistance of washes
and compositions made for that purpose; but they never used powder,
which is a much later invention. They frizzled and curled the hair with
hot irons, and sometimes they raised it to a great height by rows of curls
one above another in the form of a helmet, and such as had not sufﬁcient
hair of their own used false hair to complete the lofty pile, and these
curls appear to have been fashioned with hairpins. The Grecian
virgins used to braid their hair in a multiplicity of knots, but that custom,
as well as painting the under part of the eyelids with black paint, was
</t>
  </si>
  <si>
    <t>3 6 THE CORSET AND THE CRINOLINE.
and green. They were often not only richly adorned with fringes and
embroideries of gold, but set with pearls and precious stones of the most
costly kind, and these extravagances were not confined to persons of rank.
They were imitated by those of lower station, and became so prevalent at
the commencement of the third century, that even the luxurious Emperor
Heliogabalus thought it necessary to publish an edict prohibiting the use
of such expensive shoes excepting to women of quality. The women
wore the close shoe or calceus. Gloves, too, as we have seen before,
were known and used in very early ages, and it appears probable that
they were first devised by those whose labours called them to the thick-
tangled thorn coverts, but that they were worn by those who did not
labour is clearly proved by Homer, who describes the father of Ulysses
when living in a state of rest as wearing gloves ; but he gives us no
information as to the material from which they were manufactured. The
Romans appear to have been much more addicted to the practice of
wearing gloves than the Greeks, and we are informed that " under the
emperors they were made with fringes," though others were without
them, and were fashioned much after the manner of the mittens of the
presert day.Further on we learn that -- as riches and luxury increased,
the lady's toilet was proportionately filled with ornaments for the person,
so that it was called - the woman's world.&gt; They not only anointed
the hair and used rich perfumes, but sometimes they painted it. They
also made it appear of a bright yellow colour by the assistance of washes
and compositions made for that purpose; but they never used powder,
which is a much later invention. They frizzled and curled the hair with
hot irons, and sometimes they raised it to a great height by rows of curls
one above another in the form of a helmet, and such as had not sufficient
hair of their own used false hair to complete the lofty pile, and these
curls appear to have been fashioned with hairpins. The Grecian
virgins used to braid their hair in a multiplicity of knots, but that custom,
as well as painting the under part of the eyelids with black paint, was</t>
  </si>
  <si>
    <t>3 6 THE CORSET AND THE CRINOLINE.
and green. They were often not only richly adorned with fringes and
embroideries of gold, but set with pearls and precious stones of the most
costly kind, and these extravagances were not confined to persons of rank.
They were imitated by those of lower station, and became so prevalent at
the commencement of the third century, that even the luxurious Emperor
Heliogabalus thought it necessary to publish an edict prohibiting the use
of such expensive shoes excepting to women of quality. The women
wore the close shoe or calceus. Gloves, too, as we have seen before,
were known and used in very early ages, and it appears probable that
they were first devised by those whose labours called them to the thick-
tangled thorn coverts, but that they were worn by those who did not
labour is clearly proved by Homer, who describes the father of Ulysses
when living in a state of rest as wearing gloves ; but he gives us no
information as to the material from which they were manufactured. The
Romans appear to have been much more addicted to the practice of
wearing gloves than the Greeks, and we are informed that " under the
emperors they were made with fringes," though others were without
them, and were fashioned much after the manner of the mittens of the
present day.Further on we learn that -- as riches and luxury increased,
the lady's toilet was proportionately filled with ornaments for the person,
so that it was called - the woman's world.&gt; They not only anointed
the hair and used rich perfumes, but sometimes they painted it. They
also made it appear of a bright yellow colour by the assistance of washes
and compositions made for that purpose; but they never used powder,
which is a much later invention. They frizzled and curled the hair with
hot irons, and sometimes they raised it to a great height by rows of curls
one above another in the form of a helmet, and such as had not sufficient
hair of their own used false hair to complete the lofty pile, and these
curls appear to have been fashioned with hairpins. The Grecian
virgins used to braid their hair in a multiplicity of knots, but that custom,
as well as painting the under part of the eyelids with black paint, was</t>
  </si>
  <si>
    <t xml:space="preserve">
2.3.2 Geoengineering
   Geoengineering properties are important in predicting the mechanical and
thermal behavior of the host rock; they include strength and deformability,
porosity, density, the frequency of fractures, heat conductivity, and in-situ
stress. A detailed discussion of the geoengineering properties of the Yucca
Mountain site can be found in Chapter 2 of the SCP/CD.
   The current data base for the geoengineering properties of the Topopah
Spring Member consists of the results of laboratory tests on core samples from
Yucca Mountain and both field and laboratory tests on similar tuff units in
the region. In particular, a field testing program in G-Tunnel at Rainier
Mesa on the Nevada Test Site (see Figure 2-2) has provided valuable informa-
tion. The G-Tunnel data came from a tuff that is considered a reasonable
analog for the proposed repository horizon at Yucca Mountain in many aspects,
including similar bulk, thermal, and mechanical properties. The current data
base was derived mainly from tests performed on small-diameter cores (about
2.5 inches). It consists of approximately 100 tests of thermal conductivity,
300 tests of thermal expansion, 75 mineralogical-petrological analyses, 700
measurements of bulk properties (porosity, density), and 350 tests of mech-
anical properties.
   The stratigraphic section at Yucca Mountain is composed of a sequence of
welded and nonwelded tuffs. Some units are devitrified, and some are vitric.
The portion of the Topopah Spring Member that has been selected as the poten-
tial host rock is moderately to densely welded and devitrified, with minor
amounts of lithophysal cavities. This unit is expected to have high strength,
to have adequate thermal conductivity, and to be relatively easy to excavate.
However, the characteristics that affect thermal and mechanical properties,
such as porosity, degree of saturation, and stress state are known to vary
both laterally and vertically. Consequently, the thermal and mechanical prop-
erties are also likely to vary. This variability must be taken into account
in evaluating the thickness and lateral extent of the potential host rock as
well as in designing the underground repository and the seals for shafts and
boreholes (see Chapter 3).
   The in-situ stresses measured at the Nevada Test Site and at Yucca Moun-
tain are low in comparison with the generally high strength of the host rock.
The stresses measured at Yucca Mountain are consistent with those of other
measurements in the region. Tunnels excavated in similar layered tuffs at the
Nevada Test Site remain stable with minimal ground support, requiring only
rock bolts and wire mesh; these tunnels are similar to the planned excavations
at Yucca Mountain in terms of overburden loadings, dimensions of openings, and
methods of excavation.
2.3.3 Hydrology
   An important feature of a repository at Yucca Mountain is its location in
the unsaturated zone--the zone between the surface of the land and the water
table. Generally, any water that is present in this zone is under less than
atmospheric pressure, and some of the voids in the rocks may contain air or
other gases at atmospheric pressure. At Yucca Mountain, this unsaturated zone
-17-
</t>
  </si>
  <si>
    <t xml:space="preserve">24 HISTORICAL SKETCHES OF
the pine barrens of Florida, and the fertile val-
leys of Alabama were not the eldorado of which
they had dreamed. To the friar, the spiritual
outlook was not more promising, the Indians
he encountered being more ready to scalp their
would-be spiritual guide than to open their ears
to his teachings. _
Ostensibly, to procure supplies for the colony,
two friars sailed for Havana and thence to
Vera Cruz, to make known its necessities to the
Viceroy of Mexico, and solicit the required suc-
cor. But, as soon as they could reach his ear
they endeavored to persuade him of the futility
of the expedition, and the unpromising charac—
ter of the country as a ﬁeld for colonization.
At ﬁrst, his heart being in the enterprise, he
was loathe to listen to reports so inconsistent
with the glowing accounts which had prompted
the expedition and enlisted his zealous support;
but, at last, an impression was made upon him,
and an inquiry resolved upon.
But the viceroyal investigation was fore-
stalled by the visit to Santa Maria of Don
Angel de Villafana, whom the Viceroy of Cuba
had appointed governor of that, at that time
</t>
  </si>
  <si>
    <t>24 HISTORICAL SKETCHES OF
the pine barrens of Florida, and the fertile val-
levs of Alabama were not the eldorado of which
they had dreamed. To the friar, the spiritual
outlook was not more promising, the Indians
he encountered being more ready to scalp their
would-be spiritual guide than to open their ears
to his teachings.
Ostensibly, to procure supplies for the colony.
two friars sailed for Havana and thence to
Vera Cruz, to make known its necessities to the
Viceroy of Mexico, and solicit the required suc-
cor. But, as soon as they could reach his ear
they endeavored to persuade him of the futility
of the expedition, and the unpromising charac-
ter of the country as a feld for colonization.
At first, his heart being in the enterprise, he
was loathe to listen to reports so inconsistent
with the glowing accounts which had prompted
the expedition and enlisted his zealous support ;
but, at last, an impression was made upon him,
and an inquiry resolved upon.
But the viceroyal investigation was fore-
stalled by the visit to Santa Maria of Don
Angel de Villafana, whom the Viceroy of Cuba
had appointed governor of that, at that time</t>
  </si>
  <si>
    <t>24 HISTORICAL SKETCHES OF
the pine barrens of Florida, and the fertile val-
leys of Alabama were not the eldorado of which
they had dreamed. To the friar, the spiritual
outlook was not more promising, the Indians
he encountered being more ready to scalp their
would-be spiritual guide than to open their ears
to his teachings.
Ostensibly, to procure supplies for the colony.
two friars sailed for Havana and thence to
Vera Cruz, to make known its necessities to the
Viceroy of Mexico, and solicit the required suc-
cor. But, as soon as they could reach his ear
they endeavored to persuade him of the futility
of the expedition, and the unpromising charac-
ter of the country as a field for colonization.
At first, his heart being in the enterprise, he
was loathe to listen to reports so inconsistent
with the glowing accounts which had prompted
the expedition and enlisted his zealous support ;
but, at last, an impression was made upon him,
and an inquiry resolved upon.
But the viceroyal investigation was fore-
stalled by the visit to Santa Maria of Don
Angel de Villafana, whom the Viceroy of Cuba
had appointed governor of that, at that time</t>
  </si>
  <si>
    <t xml:space="preserve">Statement/Declaration of Professional was served on the United
States Trustee not less than five (5) calendar days before the
within Statement/Declaration was filed with the Bankruptcy Court.
 5.  To the best knowledge of Affiant, the law office of
Petrucelly &amp; Nadler does not hold or represent an interest
adverse to the above-captioned estate, and the law office of
Petrucelly &amp; Nadler is a "disinterested person/entity" within the
meaning of the United States Bankruptcy Code.  11 U.S.C. Section
327(a); "Guidelines" Section 2.1.4.
 6.  The law office of Petrucelly &amp; Nadler has represented
the debtor, Carole Fucillo, in an action against her former
employer, the City of Revere Police Department.  This action was
filed and is currently pending in the Massachusetts Superior
Court, in Suffolk County.
 7.  The law office of Petrucelly &amp; Nadler has an existing
mixed hourly, contingent fee agreement with the debtor. A copy
of that agreement is attached to this Verified
Statement/Declaration of Professional as Exhibit A.
 8.  To the best knowledge of Affiant, the law office of
Petrucelly &amp; Nadler has no connections with the Debtor, creditors
or any other party in interest, or their respective attorneys and
accountants which connections may constitute conflict of interest 
or adverse position with respect to the scope of services to be
rendered by the law offices of Petrucelly &amp; Nadler in the above-
captioned bankruptcy proceeding.  Bankruptcy Rule 2014(a);
"Guidelines" Section 2.1.4.
2
</t>
  </si>
  <si>
    <t>Statement/Declaration of Professional was served on the United
States Trustee not iess than five (5) calendar days before the
within Statement/Declaration was filed with the Bankruptcy Court.
5. To the best knowledge of Affiant, the iaw office of
Petrucelly &amp; Nadler does not hold or represent an interest
adverse to the above-captioned estate, and the law office of
Petrucelly &amp; Nadler is a "disinterested person/entity" within the
meaning of the United states Bankruptcy Code. il U.s.C. Section
327(a); "Guidelines" Section 2.1.4.
6 The law office of Petrucelly &amp; Nadler has represented
the debtor, Carole Fucillo, in an action against her former
employer, the City of Revere Police Department. This action was
filed and is currently pending in the Massachusetts Superior
Court, in Suffolk County.
7 : The law office of Petrucelly &amp; Nadler has an existing
mixed hourly, contingent fee agreement with the debtor. A copy
of that agreement is attached to this Verified
Statement/Declaration of Professional as Exhibit A.
8. To the best knowledge of Affiant, the law office of
Petrucelly &amp; Nadler has no connections with the Debtor, creditors
or any other party in interest, or their respective attorneys and
accountants which connections may constitute conflict of interest
or adverse position with respect to the scope of services to be
rendered by the law offices of Petrucelly &amp; Nadler in the above-
captioned bankruptcy proceeding. Bankruptcy Rule 20l4(a);
"Guidelines" Section 2.l.4.
2</t>
  </si>
  <si>
    <t>Statement/Declaration of Professional was served on the United
States Trustee not less than five (5) calendar days before the
within Statement/Declaration was filed with the Bankruptcy Court.
5. To the best knowledge of Affiant, the law office of
Petrucelly &amp; Nadler does not hold or represent an interest
adverse to the above-captioned estate, and the law office of
Petrucelly &amp; Nadler is a "disinterested person/entity" within the
meaning of the United states Bankruptcy Code. 11 U.s.C. Section
327(a); "Guidelines" Section 2.1.4.
6 The law office of Petrucelly &amp; Nadler has represented
the debtor, Carole Fucillo, in an action against her former
employer, the City of Revere Police Department. This action was
filed and is currently pending in the Massachusetts Superior
Court, in Suffolk County.
7 : The law office of Petrucelly &amp; Nadler has an existing
mixed hourly, contingent fee agreement with the debtor. A copy
of that agreement is attached to this Verified
Statement/Declaration of Professional as Exhibit A.
8. To the best knowledge of Affiant, the law office of
Petrucelly &amp; Nadler has no connections with the Debtor, creditors
or any other party in interest, or their respective attorneys and
accountants which connections may constitute conflict of interest
or adverse position with respect to the scope of services to be
rendered by the law offices of Petrucelly &amp; Nadler in the above-
captioned bankruptcy proceeding. Bankruptcy Rule 2014(a);
"Guidelines" Section 2.1.4.
2</t>
  </si>
  <si>
    <t xml:space="preserve">fun to work on from the beginning. Even the tutorial is entertaining, and within an hour or two you'll
be doing real work.
We'll also include a valuable Software Bonus, absolutely free! Choose TurboCAD 3-D for DOS ($69.95 value),
an innovative program that allows you to create drawings in three-dimensional wire frame format, with
perspective, so you can see what you're doing. Or, select Animated DesktopTM for Windows, an amazing
icon and cursor animator that brings your Windows desktop to life. Macintosh users will also recieve a
special software gift for purchasing our Mac version.
But that's not all. In addition, you are also eligible to order a Special Option Package of three full symbol
libraries for just $59.95 more -~ regularly a $149.85 retail value! You'll get 250 additional symbols for
home design, home and office furnishings and business flowcharting.
With the Special Option Package you also get the Graphics Converter, a $149.95 value, free. With it,
you convert TurboCAD (or any other vector files) into virtually any kind of bitmap or vector file you like.
You'll use TurboCAD files in virtually any program.
			Let's Get Started!
Will you check the "Yes" box on the Risk-Free Trial Acceptance Form, and give TurboCAD a try? If
it doesn't work for you, send back the software within 60 days for a full refund. And that will be it.
We trust you'll use TurboCAD to solve all your everyday design problems, and create drawings better and
more precisely than you ever imagined. After all, we've got tens of thousands of satisfied users just like
you around the world.
Please take me up on this outstanding offer. You'll be glad you did. And so will the person who shares
your new addition, office, garden, LAN schematic, flow chart, and more.
Sincerely,
Martin Sacks,
President, IMSI
P.S. Because of the special nature of this offer, it really does expire 12/31/93. Please don't miss out on
these exceptional savings...order now by calling 1-800-833-8082, Operator 14, 7:00 am to 7:00 pm PT.
Or, fax 1-415-454-8901 anytime.
		Please Note: TurboCAD from IMSI is not in any way
		associated with product bearing the "Turbo" name
		from Borland International, Inc.
</t>
  </si>
  <si>
    <t>fun to work on from the beginning. Even the tutorial is entertaining, and within an hour or two you'll
be doing real work.
We'll also include a valuable Software Bonus, absolutely free! Choose TurboCAD 3-D for DOS ($69.95 value).
an innovative program that allows you to create drawings in three-dimensional wire frame format, with
perspective, so you can see what you're doing. Or, select Animated Desktoprm for Windows, an amazing
icon and cursor animator that brings your Windows desktop to life. Macintosh users will also recieve a
special software gift for purchasing our Mac version.
But that's not all. In addition, you are also eligible to order a Special Option Package of three full symbol
libraries for just $59.95 more -- regularly a $149.85 retail value! You'll get 250 additional symbols for
home design, home and office furnishings and business flowcharting.
With the Special Option Package you also get the Graphics Converter, a $149.95 value, free. With it,
you convert TurboCAD (or any other vector files) into virtually any kind of bitmap or vector file you like.
You'll use TurboCAD files in virtually any program.
Let's Get Started!
Will you check the "Yes" box on the Risk-Free Trial Acceptance Form, and give TurboCAD a try? If
it doesn't work for you, send back the software within 60 days for a full refund. And that will be it.
We trust you'll use TurbocAD to solve all your everyday design problems, and create drawings better and
more precisely than you ever imagined. After all, we've got tens of thousands of satisfied users just like
you around the world.
Please take me up on this outstanding offer. You'll be glad you did. And so will the person who shares
your new addition, office, garden, LAN schematic, flow chart, and more.
Sincerely.
UN i
Martin Sacks,
President, IMSI
P.S. Because of the special nature of this offer, it really does expire 12/31/93. Please don't miss out on
these exceptional savings...0rder now by calling 1-800-833-8082, 0perator 14, 7:00 am to 7:00 pm PT.
Or, fax 1-415-454-8901 anytime.
Please Note: TurboCAD from IMSI is not in any way
associated with product bearing the "Turbo" name
from Borland International, Inc.</t>
  </si>
  <si>
    <t>fun to work on from the beginning. Even the tutorial is entertaining, and within an hour or two you'll
be doing real work.
We'll also include a valuable Software Bonus, absolutely free! Choose TurboCAD 3-D for DOS ($69.95 value).
an innovative program that allows you to create drawings in three-dimensional wire frame format, with
perspective, so you can see what you're doing. Or, select Animated Desktoprm for Windows, an amazing
icon and cursor animator that brings your Windows desktop to life. Macintosh users will also receive a
special software gift for purchasing our Mac version.
But that's not all. In addition, you are also eligible to order a Special Option Package of three full symbol
libraries for just $59.95 more -- regularly a $149.85 retail value! You'll get 250 additional symbols for
home design, home and office furnishings and business flowcharting.
With the Special Option Package you also get the Graphics Converter, a $149.95 value, free. With it,
you convert TurboCAD (or any other vector files) into virtually any kind of bitmap or vector file you like.
You'll use TurboCAD files in virtually any program.
Let's Get Started!
Will you check the "Yes" box on the Risk-Free Trial Acceptance Form, and give TurboCAD a try? If
it doesn't work for you, send back the software within 60 days for a full refund. And that will be it.
We trust you'll use TurboCAD to solve all your everyday design problems, and create drawings better and
more precisely than you ever imagined. After all, we've got tens of thousands of satisfied users just like
you around the world.
Please take me up on this outstanding offer. You'll be glad you did. And so will the person who shares
your new addition, office, garden, LAN schematic, flow chart, and more.
Sincerely.
UNI
Martin Sacks,
President, IMSI
P.S. Because of the special nature of this offer, it really does expire 12/31/93. Please don't miss out on
these exceptional savings...order now by calling 1-800-833-8082, operator 14, 7:00 am to 7:00 pm PT.
Or, fax 1-415-454-8901 anytime.
Please Note: TurboCAD from IMSI is not in any way
associated with product bearing the "Turbo" name
from Borland International, Inc.</t>
  </si>
  <si>
    <t xml:space="preserve">CHAPTER VII
SEATS or REEDS AND SPLINTS
The discussion of the weaving processes to follow is confined,
in the main, to stools or seats. Fig. 53 shows several stools diﬁerent
in design both in wood construction and in weaving. In two in—
stances it will be noted that weaving is done ovena separate frame,
one being inserted between the rails, the other fastened on top,
leaving a little projection. Reference is made to several possible
weaving designs and the use of various mediums and combinations.
The possible combinations of materials are merely suggestive of
possible other ones, and the individual worker will find that many
designs of varying complexity may be worked out. An evcellent
method for working out possible designs is that of using black and
white paper strips }6 in. in width. The design will show up very
clearly because of the contrast of the black and white. Experi-
menting with the weave on the seat itself is rather tedious and
unsatisfactory. The paper strips are an excellent means to an end.
The stool top illustrated in Fig. 54 employs a simple over-and-
under weave, utilizing ﬂat reed. The worker needs to decide at
the outset on the character of weave to be used unless it be of
unusual design. In this instance the weaver runs over three and
under three strands, and the wrapping done in a series of three.
To begin the operation tack an end of ﬂat reed under a short rail
at a corner, then bring the strand out and over the rail, across the
frame opening to the opposite rail, under this rail, across under:
neath the frame opening to the bottom of the first rail. This com-
pletes the process once around. Repeat three times; then wrap the
strand around the two rails, without running it across the top.
Thus every fourth strand across the top is omitted. It is not
necessary to cut the strand; the wrapping is continuous. Repeat
63
</t>
  </si>
  <si>
    <t>CHAPTER VH
SEATS OF REEDS AND SPLINTS
The discussion of the weaving processes to follow is confined.
in the main, to stools or seats. Fig. 53 shows several stools different
in design both in wood construction and in weaving. In two in-
stances it will be noted that weaving is done over a separate frame,
one being inserted between the rails, the other fastened on topj
leaving a little projection. Reference is made to several possible
weaving designs and the use of various mediums and combinations.
The possible combinations of materials are merely suggestive of
possible other ones, and the individual worker will find that many
designs of varying complexity may be worked out. An excellent
method for working out possible designs is that of using black and
white paper strips /2 in, in width. The design will show up very
clearly because of the contrast of the black and white. Experi-
menting with the weave on the seat itself is rather tedious and
unsatisfactory. The paper strips are an excellent means to an end.
The stool top illustrated in Fig. 54 employs a simple over-and-
under weave, utilizing flat reed. The worker needs to decide at
the outset on the character of weave to be used unless it be of
unusual design. In this instance the weaver runs over three and
under three strands, and the wrapping done in a series of three.
To begin the operation tack an end of fat reed under a short rail
at a corner, then bring the strand out and over the rail, across the
frame opening to the opposite rail, under this rail, across under-
neath the frame opening to the bottom of the first rail. This com-
pletes the process once around. Repeat three times; then wrap the
strand around the two rails, without running it across the top
Ihus every fourth strand across the top is omitted. It is not
necessary to cut the strand; the wrapping is continuous. Repeat
6 3</t>
  </si>
  <si>
    <t>CHAPTER VH
SEATS OF REEDS AND SPLINTS
The discussion of the weaving processes to follow is confined.
in the main, to stools or seats. Fig. 53 shows several stools different
in design both in wood construction and in weaving. In two in-
stances it will be noted that weaving is done over a separate frame,
one being inserted between the rails, the other fastened on top, leaving a little projection. Reference is made to several possible
weaving designs and the use of various mediums and combinations.
The possible combinations of materials are merely suggestive of
possible other ones, and the individual worker will find that many
designs of varying complexity may be worked out. An excellent
method for working out possible designs is that of using black and
white paper strips /2 in, in width. The design will show up very
clearly because of the contrast of the black and white. Experi-
menting with the weave on the seat itself is rather tedious and
unsatisfactory. The paper strips are an excellent means to an end.
The stool top illustrated in Fig. 54 employs a simple over-and-
under weave, utilizing flat reed. The worker needs to decide at
the outset on the character of weave to be used unless it be of
unusual design. In this instance the weaver runs over three and
under three strands, and the wrapping done in a series of three.
To begin the operation tack an end of fat reed under a short rail
at a corner, then bring the strand out and over the rail, across the
frame opening to the opposite rail, under this rail, across underneath the frame opening to the bottom of the first rail. This com-
pletes the process once around. Repeat three times; then wrap the
strand around the two rails, without running it across the top Thus every fourth strand across the top is omitted. It is not
necessary to cut the strand; the wrapping is continuous. Repeat 6 3</t>
  </si>
  <si>
    <t xml:space="preserve">77
Since the time of Gregory, Christianity has been the national religion
ofthe Armenians, and they have clung to their christian faith through un-
remitting persecutions and martyrdoms such as no other christian people
have been called upon to endure.
The cathedral of Etchmiatzin built by Gregory still stands to-day ; it has
constantly been repaired and rebuilt in some part or other, until perhaps
little of the original building may be left, but it still claims to be the church
built by the patron saint of Armenia. I shall here quote a passage from
“Historical Sketch of the Armenian Church,” written by an Armenian
priest :
”Owing to political circumstances the Armenian Patriarchate had at
times to be transferred to metropolises and to other principal towns of
Armenia. In the year AD. 452 it was removed to Dwin, in 993 to Ani,
in 11 I4 to Romklah, and in 1294 to Sis. The Kingdom of Cilicia becoming
extinct, and, we having no more a kingdom and no longer a capital town, it
was natural and proper to re-transfer the See to its own original place, as
the entire nation unanimously desired it. Accordingly, in the year 1441, it
was decided by an ecclesiastical meeting that the seat of the Catholicus should
return to Holy Etchmiatzin, where to this day has been preserved the
proper unbroken succession from our Apostles and from our holy Father,
St. Gregory the Illuminator."
I read the other day in one of the foreign papers published in Japan,
the following piece of news :
“ An Armenian Church pronounced by experts to date from the second
century of the Christian era, has been discovered in a fair state of preserva-
tion in the neighbourhood of Bash—Aparnah.”
Perhaps the excavations in Armenia which Professor Marr is now
conducting might lead to throwing more light on Armenian history.
</t>
  </si>
  <si>
    <t>7
Since the time of Gregory, Christianity has becn, the , national religion
of the Arnienians, and they have clung to their christian faith through un?
remitting persecutions and martyrdoms such as no other christian people
havc been called upon to endure.
The cathedral of Etchniatzin built by Gregory still stands to-day ; it has
constantly been repaired and rebuilt in some part or other, until perhaps
little of the original building may be left, but it still claims to be the church
built by the patron saint of Armenia. I shall here quote a passage from
" Historical Sketch of the Armenian Church," written by an Armenian
priest :
" Owing to political circumstances the Armenian Patriarchate had at
times to be transferred to metropolises and to other principal towns of
Armenia. In the year A.D. 452 it was removed to Dwin, in 993 to Ani,
in II 14 to Romklah, and in I294 to Sis. The Kingdom of Cilicia becoming
extinct, and, we liaving no more a kingdom and no Ionger a capital town, it
was natural and proper to re-transfer the See to its own original place, as
the entire nation unaninously desired it. Accordingly, in the year I441, it
was decided by an ecclesiastical meeting that the seat of the Catholicus should
return to Holy Etchmiatzin, where to this day has been preserved the
proper unbroken succession froni our Apostles and from cur holy Father,
St. Gregory the Illuminator.'
I read the other day in one of the foreign papers published in Japan,
the following piece of news :
" An Armenian Church pronounced by experts to date from the second
century of the Christian era, has been discovercd in a fair statc of preserva-
tion in the neiglbourhood of Bash-Aparnah."
Perhaps the excavations in Armenia which Professor Marr is now
conducting might lead to throwing more light on Armenian history.</t>
  </si>
  <si>
    <t>7
Since the time of Gregory, Christianity has been, the , national religion
of the Armenians, and they have clung to their Christian faith through un?
remitting persecutions and martyrdoms such as no other christian people
have been called upon to endure.
The cathedral of Etchmiatzin built by Gregory still stands to-day ; it has
constantly been repaired and rebuilt in some part or other, until perhaps
little of the original building may be left, but it still claims to be the church
built by the patron saint of Armenia. I shall here quote a passage from
" Historical Sketch of the Armenian Church," written by an Armenian
priest :
" Owing to political circumstances the Armenian Patriarchate had at
times to be transferred to metropolises and to other principal towns of
Armenia. In the year A.D. 452 it was removed to Dwin, in 993 to Ani,
in 1114 to Romklah, and in 1294 to Sis. The Kingdom of Cilicia becoming
extinct, and, we having no more a kingdom and no longer a capital town, it
was natural and proper to re-transfer the See to its own original place, as
the entire nation unanimously desired it. Accordingly, in the year 1441, it
was decided by an ecclesiastical meeting that the seat of the Catholicus should
return to Holy Etchmiatzin, where to this day has been preserved the
proper unbroken succession from our Apostles and from our holy Father,
St. Gregory the Illuminator.'
I read the other day in one of the foreign papers published in Japan,
the following piece of news :
" An Armenian Church pronounced by experts to date from the second
century of the Christian era, has been discovered in a fair state of preserva-
tion in the neighbourhood of Bash-Aparnah."
Perhaps the excavations in Armenia which Professor Marr is now
conducting might lead to throwing more light on Armenian history.</t>
  </si>
  <si>
    <t xml:space="preserve">7.  EFFECTS OF UNES ON FAULTS
UNEs have been known to trigger release of natural tectonic strain, partic-
ularly for large tests (1 Mt).   Since the Buckboard area is reserved for 
future weapons tests as large as 700 kt, and since the southern end of that 
test area is about 23 km from the reference site for the surface facili-
ties, concerns naturally arise about the potential for inducing displace-
ment on faults in the site vicinity due to future testing in the Buckboard 
area.
This topic was addressed in a previous report by URS/Blume (1985).  Seismic 
fault rupture and aftershocks triggered by UNEs were the subject of some of 
the literature on UNEs at the NTS and in the central Nevada testing area 
(Aki et al., 1969; Bucknam, 1969; Dickey, 1968; Hamilton and Healy, 1969; 
McKeown and Dickey, 1969; Wallace et al., 1983).   A brief review of this 
literature indicates that, beyond 5 to 10 km from surface ground zero, no 
significant seismic strain releases or related effects are likely to be 
induced by even the largest UNEs (about 1 Mt).  Since the nearest active or 
proposed UNE testing area is more than 23 km from the site, induced fault-
ing or fracturing is not a credible threat to the proposed underground re-
pository or its surface facilities (URS/Blume, 1985).
This subject was also addressed at a workshop convened by Science Applica-
tions International Corporation (SAIC) for the purpose of discussing tec-
tonic stability and expected ground motion at Yucca Mountain (SAIC, 1985).
The workshop participants reviewed much of the same literature reviewed by 
URS/Blume (1985) and noted similar observations regarding the confinement 
of induced strain release to the near vicinity of ground zero.   Recordings 
of explosions at distances beyond a few kilometers from ground zero some-
times reveal waves induced by tectonic releases; however, the participants 
concluded that such effects were unlikely to be significant in recordings 
for a 700 kt explosion at a distance of 23 km.
73-74
</t>
  </si>
  <si>
    <t>7. EFFECTS OF UNES ON FAULTS
UNEs have been known to trigger release of natural tectonic strain, partic-
ularly for large tests (l Mt). Since the Buckboard area is reserved for
future weapons tests as large as 700 kt, and since the southern end of that
test area is about 23 km from the reference site for the surface facili-
ties, concerns naturally arise about the potential for inducing displace-
ment on faults in the site vicinity due to future testing in the Buckboard
area.
This topic was addressed in a previous report by URS/Blume (1985). Seismic
fault rupture and aftershocks triggered by UNEs were the subject of some of
the literature on UNEs at the NTS and in the central Nevada testing area
(Aki et al., 1969; Bucknam, 1969; Dickey, 1968; Hamilton and Healy, 1969;
McKeown and Dickey, 1969; Wallace et al., 1983). A brief review of this
literature indicates that, beyond 5 to l0 km from surface ground zero, no
significant seismic strain releases or related effects are likely to be
induced by even the largest UNEs (about l Mt). Since the nearest active or
proposed UNE testing area is more than 23 km from the site, induced fault-
ing or fracturing is not a credible threat to the proposed underground re-
pository or its surface facilities (URS/Blume, 1985).
This subject was also addressed at a workshop convened by Science Applica-
tions International Corporation (sAIc) for the purpose of discussing tec-
tonic stability and expected ground motion at Yucca Mountain (SAIc, l985).
The workshop participants reviewed much of the same literature reviewed by
URS/Blume (1985) and noted similar observations regarding the confinement
of induced strain release to the near vicinity of ground zero. Recordings
of explosions at distances beyond a few kilometers from ground zero some-
times reveal waves induced by tectonic releases; however, the participants
concluded that such effects were unlikely to be significant in recordings
for a 700 kt explosion at a distance of 23 km.
73-74</t>
  </si>
  <si>
    <t>7. EFFECTS OF UNES ON FAULTS
UNEs have been known to trigger release of natural tectonic strain, partic-
ularly for large tests (1 Mt). Since the Buckboard area is reserved for
future weapons tests as large as 700 kt, and since the southern end of that
test area is about 23 km from the reference site for the surface facili-
ties, concerns naturally arise about the potential for inducing displace-
ment on faults in the site vicinity due to future testing in the Buckboard
area.
This topic was addressed in a previous report by URS/Blume (1985). Seismic
fault rupture and aftershocks triggered by UNEs were the subject of some of
the literature on UNEs at the NTS and in the central Nevada testing area
(Aki et al., 1969; Bucknam, 1969; Dickey, 1968; Hamilton and Healy, 1969;
McKeown and Dickey, 1969; Wallace et al., 1983). A brief review of this
literature indicates that, beyond 5 to 10 km from surface ground zero, no
significant seismic strain releases or related effects are likely to be
induced by even the largest UNEs (about 1 Mt). Since the nearest active or
proposed UNE testing area is more than 23 km from the site, induced fault-
ing or fracturing is not a credible threat to the proposed underground re-
pository or its surface facilities (URS/Blume, 1985).
This subject was also addressed at a workshop convened by Science Applica-
tions International Corporation (SAIC) for the purpose of discussing tec-
tonic stability and expected ground motion at Yucca Mountain (SAIC, 1985).
The workshop participants reviewed much of the same literature reviewed by
URS/Blume (1985) and noted similar observations regarding the confinement
of induced strain release to the near vicinity of ground zero. Recordings
of explosions at distances beyond a few kilometers from ground zero some-
times reveal waves induced by tectonic releases; however, the participants
concluded that such effects were unlikely to be significant in recordings
for a 700 kt explosion at a distance of 23 km.
73-74</t>
  </si>
  <si>
    <t xml:space="preserve">Diversion Box
An enclosure where inlet and outlet pipes are connected by jumpers, which
permits a selection of pathways for liquid process streams or effluents.
Enriched Uranium
Uranium containing more than the natural concentration of the 235U iso-
tope. Natural uranium typically contains 0.7% 235U. Commercial power reactor
fuel contains uranium enriched to about 2 to 3%.
Fuel Assembly
A grouping of fuel pins bundled together to form a fuel assembly unit in a
reactor core. This group is not taken apart during the loading and unloading of
a reactor core.
Half Life
The time in which half the atoms originally present in a given quantity of
a radioactive element disintegrate to another element.
High Level Liquid Waste
The raffinate from the first cycle solvent extraction step of a spent fuel
reprocessing plant. Equivalent concentrated wastes from subsequent extraction
cycles and solvent cleanup sludges are also considered as high level liquid
waste.
Ion Exchange
A reversible chemical reaction between a solid and a fluid mixture by means
of which ions may be interchanged. The solid material is usually a plastic or a
resin. This is used to separate chemicals such as fission products or rare
earths from solution.
Production Reactor
A nuclear reactor designed primarily for large scale production of pluto-
nium, tritium or other radionuclides by neutron irradiation.
129
</t>
  </si>
  <si>
    <t>Diversion Box
An enclosure where inlet and outlet pipes are connected by jumpers, which
permits a selection of pathways for liquid process streams or effluents.
Enriched Uranium
Uranium containing more than the natural concentration of the 235u iso-
tope. Natural uranium typically contains 0.7% 235u. Commercial power reactor
fuel contains uranium enriched to about 2 to 3%.
Fuel Assembly
A grouping_of fuel pins bundled together to form a fuel assembly unit in a
reactor core. This group is not taken apart during the loading and unloading of
a reactor core.
Half Life
The time in which half the atoms originally present in a given quantity of
a radioactive element disintegrate to another element.
High Level Liquid Waste
The raffinate from the first cycle solvent extraction step of a spent fuel
reprocessing plant. Equivalent concentrated wastes from subsequent extraction
cycles and solvent cleanup sludges are also considered as high'level liquid
waste.
Ion Exchange
A reversible chemical reaction between a solid and a fluid mixture by means
of which ions may be interchanged. The solid material is usually a plastic or a
resin. This is used to separate chemicals such as fission products or rare
earths from solution.
Production Reactor
A nuclear reactor designed primarily for large scale production of pluto-
nium, tritium or other radionuclides by neutron irradiation.
129</t>
  </si>
  <si>
    <t>Diversion Box
An enclosure where inlet and outlet pipes are connected by jumpers, which
permits a selection of pathways for liquid process streams or effluents.
Enriched Uranium
Uranium containing more than the natural concentration of the 235u iso-
tope. Natural uranium typically contains 0.7% 235u. Commercial power reactor
fuel contains uranium enriched to about 2 to 3%.
Fuel Assembly
A grouping of fuel pins bundled together to form a fuel assembly unit in a
reactor core. This group is not taken apart during the loading and unloading of
a reactor core.
Half Life
The time in which half the atoms originally present in a given quantity of
a radioactive element disintegrate to another element.
High Level Liquid Waste
The raffinate from the first cycle solvent extraction step of a spent fuel
reprocessing plant. Equivalent concentrated wastes from subsequent extraction
cycles and solvent cleanup sludges are also considered as high-level liquid
waste.
Ion Exchange
A reversible chemical reaction between a solid and a fluid mixture by means
of which ions may be interchanged. The solid material is usually a plastic or a
resin. This is used to separate chemicals such as fission products or rare
earths from solution.
Production Reactor
A nuclear reactor designed primarily for large scale production of plutonium,
tritium or other radionuclides by neutron irradiation.
129</t>
  </si>
  <si>
    <t xml:space="preserve">24
That the Armenians should be constantly appealing to the Power that
had pledged itself for their protection, and that the same Power should be
constantly rallying the others, and making Ambassadorial demonstrations,
was enough to rouse the vilest passions of a nature in which no feelings
except vile passions existed.
Of all sins in this world, perhaps the sin of foolishness receives the
severest punishment, and of all crimes, the crime offailure meets with the
heaviest doom. For their foolishness in trusting in European protection
and hoping for European intervention the unfortunate Armenians paid with
rivers of their own blood, and for their crime of failure they were made to
wallow in that blood. The darkest pages of their history have been written
in the closing years of the nineteenth, and the early years of the twentieth
century ; never since the loss of their independence, nine centuries ago, had
they hoped for so much, and never had they paid so dearly for their folly.
If they had carefully laid to heart the whole history of Europe's inter-
course with Asia, beginning with the conquests of the Macedonian Alexander;
they would have read in the light of sober judgement, self-interest, and self-
interest only written on every line and page, but" they committed the folly of
GENERAL TER GOUKASSOFF.
Relieved the beleaguered Russian garrison
at Bayazid during the Russo-Turkish war of
1877, captured the fortress; and otherwise
distinguished himself during,r the war.
The other Armenian General who dis-
tinguished himself during the Russo-Turkish
war was General Lazaroﬁ‘.
</t>
  </si>
  <si>
    <t>24
That the Armenians should be constantly appealing to the Power that
had pledged itself for their protection, and that the same Power should be
constantly rallying the others, and making Ambassadorial demonstrations,
was enough to rouse the vilest passions of a nature in which no feelings
except vile passions existed.
Of all sins in this worid, perlaps the sin of foolishness receives the
severest punishment, and of all crimes, the crime of failure meets with the
heaviest doom. For their foolishness in trusting in European protection
and loping for European intervention the unfortunate Armenians paid with
rivers of their own blood, and for their crime of failure they were made to
wallow in that blood. The darkest pages of their history have been written
in the closing years of the nineteenth, and the early years of the twentieth
century ; never since the loss of their independence, nine centuries ago, had
they hoped for so much, and never had they paid so dearly for their folly.
If they had carefully laid to heart the whole history of Europe's inter-
course with Asia, beginning with the conquests of the Macedonian Alexander ;
they would have read in the light of sober judgement, self-interest, and self-
interest only written on every linc and page, but they conimitted the folly of
GENERAL TER GOUKASSOFF.
Relieved the beleaguered Russian garrison
at Bayazid during the Russo-Turkish war of
1877, captured the fortress : and otherwise
distinguished himself during the war.
The other Armenian General who dis-
tinguished limself during the Husso-Turkish
War was General Lazaroff.</t>
  </si>
  <si>
    <t>24
That the Armenians should be constantly appealing to the Power that
had pledged itself for their protection, and that the same Power should be
constantly rallying the others, and making Ambassadorial demonstrations,
was enough to rouse the vilest passions of a nature in which no feelings
except vile passions existed.
Of all sins in this world, perhaps the sin of foolishness receives the
severest punishment, and of all crimes, the crime of failure meets with the
heaviest doom. For their foolishness in trusting in European protection
and longing for European intervention the unfortunate Armenians paid with
rivers of their own blood, and for their crime of failure they were made to
wallow in that blood. The darkest pages of their history have been written
in the closing years of the nineteenth, and the early years of the twentieth
century ; never since the loss of their independence, nine centuries ago, had
they hoped for so much, and never had they paid so dearly for their folly.
If they had carefully laid to heart the whole history of Europe's inter-
course with Asia, beginning with the conquests of the Macedonian Alexander ;
they would have read in the light of sober judgement, self-interest, and self-
interest only written on every line and page, but they committed the folly of
GENERAL TER GOUKASSOFF.
Relieved the beleaguered Russian garrison
at Bayazid during the Russo-Turkish war of
1877, captured the fortress : and otherwise
distinguished himself during the war.
The other Armenian General who dis-
tinguished himself during the Russo-Turkish
War was General Lazaroff.</t>
  </si>
  <si>
    <t xml:space="preserve">THE HORSES OF KING MANUS
It was then that the King called upon one to
ﬁnish the story that was being told him when the
White horse neighed. It was then that he sat
at the supper board, not able to take rest nor
refreshment on account of his not having heard the
story to its end. And it was then that one of the
lords said to the King, “Let the youth who is lying
bound beside the trestles of the table tell us what
it was that made him go into such danger to steal
one of the horses of King Manus.”
The King liked that saying, and he said, “Since
my story—teller abides outside guarding the door
of the stable, I will have this youth tell us the story
of why he entered into such danger to steal one of
my horses. And more than that. I declare that
if he shows us that he was ever in greater danger
than he is in this night I shall give him his life.
But if it is not so shown the story he tells Will
avail him nothing, and he shall perish by the sword
at the morrow’s sunrise.”
Then the youth was taken from where he lay
by the trestles of the table, and the cords that
bound him were loosened. He was put in the
15
</t>
  </si>
  <si>
    <t>THE HORSES OF KING MANUS
It was then that the King called upon one to
finish the story that was being told him when the
white horse neighed. It was then that he sat
at the supper board, not able to take rest nor
refreshment on account of his not having heard the
story to its end. And it was then that one of the
lords said to the King, " Let the youth who is lying
bound beside the trestles of the table tell us what
it was that made him go into such danger to steal
one of the horses of King Manus."
The King liked that saying, and he said, "Since
my story-teller abides outside guarding the door
of the stable, I will have this youth tell us the story
of why he entered into such danger to steal one of
my horses. And more than that. I declare that
if he shows us that he was ever in greater danger
than he is in this night I shall give him his life.
But if it is not so shown the story he tells will
avail him nothing, and he shall perish by the sword
at the morrow's sunrise."
Then the youth was taken from where he lay
by the trestles of the table, and the cords that
bound him were loosened. He was put in the
15</t>
  </si>
  <si>
    <t xml:space="preserve">60 SEAT WEAVING
back the inner bark the full length of the log This process may
be repeated until the log is stripped. The thickness of the inner
bark depends upon the size of the tree and the species. hianu-
facturers of hickory furniture claim that the pignut possesses a
thicker bark than any other species, the bark running from Z; in.
to % in. in thickness, and they accordingly use this tree in pref-
FIG. 50. SKETCH 0F HAND STRIPPER AND GAGE.
erence to others when available. The rolls of thick inner bark are
allowed to dry for several weeks. Then they are placed in water,
to remain until pliable. They are then split into strips of proper
thickness and width. Factories use a very simple motor driven
machine for making the strips, and any manual training shop can
devise some scheme for accomplishing this work. These strips cut
in indeﬁnite lengths must be made pliant by a thoro soaking just
previous to use. In weaving they should be pressed close together
with the ﬁngers or with the aid of a hammer, as there is an appreci-
able shrinkage especially in their width upon drying. Such strips
are used mainly by builders of rustic outdoor and porch furniture
for the weaving of the backs, arms and seats of chairs, and have
at present no general use in school shops. Their use here should
be encouraged. If bought of the manufacturer these strips cost 40
cents per pound, dry. They are put up in coils, and are % in. wide
and 1/16 in. thick. They may be stripped into narrower Widths
by means of a hand stripper, soon to be described.
Indian splints of ash and hickory may be obtained from dealers
</t>
  </si>
  <si>
    <t>60 SEAT WEAVING
back the inner bark the full length of the log This process may
be repeated until the log is stripped. The thickness of the inner
bark depends upon the size of the tree and the species. Manu-
facturers of hickory furniture claim that the pignut possesses a
thicker bark than any other species, the hark running from /4 in.
to 34 in. in thickness, and they accordingly use this tree in pref-
FIG. 50, SKETCH OF HAND STRIPPER AND GAGE.
erence to others when available. The rolls of thick inner bark are
allowed to dry for several weeks. Then they are placed in water.
to remain until pliable. They are then split into strips of proper
thickness and width. Factories use a very simple motor driven
machine for making the strips, and any manual training shop can
devise some scheme for accomplishing this work. These strips cut
in indefinite lengths must be made pliant by a thoro soaking just
previous to use. In weaving they should be pressed close together
with the fingers or with the aid of a hammer, as there is an appreci-
able shrinkage especially in their width upon drying. Such strips
are used mainly by builders of rustic outdoor and porch furniture
for the weaving of the backs, arms and seats of chairs, and have
at present no general use in school shops. Their use here should
be encouraged. If bought of the manufacturer these strips cost 4o
cents per pound, dry. They are put up in coils, and are 34 in. wide
and I/I6 in. thick. They may be stripped into narrower widths
by means of a hand stripper, soon to be described.
Indian splints of ash and liickory may be obtained from dealers</t>
  </si>
  <si>
    <t>60 SEAT WEAVING
back the inner bark the full length of the log This process may
be repeated until the log is stripped. The thickness of the inner
bark depends upon the size of the tree and the species. Manu-
facturers of hickory furniture claim that the pignut possesses a
thicker bark than any other species, the bark running from /4 in.
to 34 in. in thickness, and they accordingly use this tree in pref-
FIG. 50, SKETCH OF HAND STRIPPER AND GAGE.
erence to others when available. The rolls of thick inner bark are
allowed to dry for several weeks. Then they are placed in water.
to remain until pliable. They are then split into strips of proper
thickness and width. Factories use a very simple motor driven
machine for making the strips, and any manual training shop can
devise some scheme for accomplishing this work. These strips cut
in indefinite lengths must be made pliant by a thoro soaking just
previous to use. In weaving they should be pressed close together
with the fingers or with the aid of a hammer, as there is an appreci-
able shrinkage especially in their width upon drying. Such strips
are used mainly by builders of rustic outdoor and porch furniture
for the weaving of the backs, arms and seats of chairs, and have
at present no general use in school shops. Their use here should
be encouraged. If bought of the manufacturer these strips cost 40
cents per pound, dry. They are put up in coils, and are 34 in. wide
and 1/16 in. thick. They may be stripped into narrower widths
by means of a hand stripper, soon to be described.
Indian splints of ash and hickory may be obtained from dealers</t>
  </si>
  <si>
    <t xml:space="preserve">THE HORSES OF KING MANUS
of the sea, the red horse was as swift as ﬁre in the
heather, and the speed of the black horse was
such that he could overtake the wind of March
that was before him, and the wind of March that
was behind could not overtake him.
hIany had tried to get one of the King’s horses
by request or by robbery. But those who would
ask for a gift were kept away from the King,
while the stone walls, double thick, with the door
of iron with four locks to it, kept robbers outside.
Besides there were the two soldiers with drawn
swords in their hands to prevent the horses being
taken out of the stable by any one except their own
grooms. And so it was thought very certain that
King Manus would never-lose his famous horses.
But this very night, when the King and his
lords were at supper, the neigh of a horse in the
stable was heard. Then it was that the story—
teller stopped in his story. The trampling of a
horse was heard. Straight out King hlanus ran,
and his harper and his story-teller and his lords
ran with him. When they came to the stable they
saw that the two soldiers were sitting before the
13
</t>
  </si>
  <si>
    <t>THE HORSES OF KING MANUS
of the sea, the red horse was as swift as fre in the
heather, and the speed of the black horse was
such that he could overtake the wind of March
that was before him, and the wind of March that
was behind could not overtake him.
Many had tried to get one of the King's horses
by request or by robbery. But those who would
ask for a gift were kept away from the King.
while the stone walls, double thick, with the door
of iron with four locks to it, kept robbers outside.
Besides there were the two soldiers with drawn
swords in their hands to prevent the horses being
taken out of the stable by any one except their own
grooms. And so it was thought very certain that
King Manus would never -lose his famous horses.
But this very night, when the King and his
lords were at supper, the neigh of a horse in the
stable was heard. Then it was that the story-
teller stopped in his story. The trampling of &amp;
horse was heard. Straight out King Manus ran,
and his harper and his story-teller and his Iords
ran with him. When they came to the stable they
saw that the two soldiers were sitting before the
13</t>
  </si>
  <si>
    <t>THE HORSES OF KING MANUS
of the sea, the red horse was as swift as fire in the
heather, and the speed of the black horse was
such that he could overtake the wind of March
that was before him, and the wind of March that
was behind could not overtake him.
Many had tried to get one of the King's horses
by request or by robbery. But those who would
ask for a gift were kept away from the King.
while the stone walls, double thick, with the door
of iron with four locks to it, kept robbers outside.
Besides there were the two soldiers with drawn
swords in their hands to prevent the horses being
taken out of the stable by any one except their own
grooms. And so it was thought very certain that
King Manus would never -lose his famous horses.
But this very night, when the King and his
lords were at supper, the neigh of a horse in the
stable was heard. Then it was that the story-
teller stopped in his story. The trampling of a horse was heard. Straight out King Manus ran,
and his harper and his story-teller and his lords
ran with him. When they came to the stable they
saw that the two soldiers were sitting before the
13</t>
  </si>
  <si>
    <t xml:space="preserve">24 HALEHO URS WITH THE HIGHWA YMEIV
proved hopeless. He is as pervasive as the winds,
and came whence no one knows, but may be traced
back to the reign of Edward the Second, when he
was already fully established as a ballad hero.
Ritson, who collected and edited the ancient
literature referring to him, is of opinion that he
was a real person, Robert Eitzooth, and was born
at Locksley, in Nottinghamshire, in 1160. But
' no evidence settles that point, and it is abundantly
possible that he was really evolved from dim
memories of Hereward the Wake, the Saxon hero,
who long withstood William the Norman in the
fens of Ely. In course of time his championship
of a conquered nation was lost sight of, and
merged into the endearing character of an English
yeoman, outlawed for debt, taking refuge with
others of his kin in the forest, whence they levied
toll upon the oppressor, and, as they themselves
were outlawed, respected no law, save that of the
greenwood, where the best man was he who could
draw the stoutest bow and shoot the straightest;
who could make the best play with that truly
English weapon, the quarter-staﬁ, or deal the
mightiest blow with the ﬁst.
The whole cycle of Robin Hood legend is
delightfully and most characteristically English,
instinct with the purest and most passionate love
of the countryside, and nerved with the champion-
ship of manhood’s rights and with the ﬁercest
hatred of the law and of the ruling classes in days
when laws were the repressive measures instituted
by the wealthy for the purpose of denying simple
</t>
  </si>
  <si>
    <t>24 HALFHOURS WITH THE HIGHWAYMEN
proved hopeless. He is as pervasive as the winds,
and came whence no one knows, but may be traced
back to the reign of Edward the Second, when he
was already fully established as a ballad hero.
Ritson, who collected and edited the ancient
literature referring to him, is of opinion that he
was a real person, Robert Fitzooth, and was born
at Locksley, in Nottinghamshire, in ll60. But
no evidence settles that point, and it is abundantly
possible that he was really evolved from dim
memories of Hereward the Wake, the Saxon hero,
who long withstood William the Norman in the
fens of Ely. In course of time his championship
of a conquered nation was Iost sight of, and
merged into the endearing character of an English
yeoman, outlawed for debt, taking refuge with
others of his kin in the forest, whence they levied
toll upon the oppressor, and, as they themselves
were outlawed,respected no law, save that of the
greenwood, where the best man was he who could
draw the stoutest bow and shoot the straightest ;
who could make the best play with that truly
English weapon, the quarter-staff, or deal the
mightiest blow with the fist.
The whole cycle of Robin Hood legend is
delightfully and most characteristically English,
instinct with the purest and most passionate Iove
of the countryside, and nerved with the champion-
ship of manhood's rights and with the fiercest
hatred of the law and of the ruling classes in days
when laws were the repressive measures instituted
by the wealthy for the purpose of denying simple</t>
  </si>
  <si>
    <t>24 HALFHOURS WITH THE HIGHWAYMEN
proved hopeless. He is as pervasive as the winds,
and came whence no one knows, but may be traced
back to the reign of Edward the Second, when he
was already fully established as a ballad hero.
Ritson, who collected and edited the ancient
literature referring to him, is of opinion that he
was a real person, Robert Fitzooth, and was born
at Locksley, in Nottinghamshire, in 1160. But
no evidence settles that point, and it is abundantly
possible that he was really evolved from dim
memories of Hereward the Wake, the Saxon hero,
who long withstood William the Norman in the
fens of Ely. In course of time his championship
of a conquered nation was lost sight of, and
merged into the endearing character of an English
yeoman, outlawed for debt, taking refuge with
others of his kin in the forest, whence they levied
toll upon the oppressor, and, as they themselves
were outlawed,respected no law, save that of the
greenwood, where the best man was he who could
draw the stoutest bow and shoot the straightest ;
who could make the best play with that truly
English weapon, the quarter-staff, or deal the
mightiest blow with the fist.
The whole cycle of Robin Hood legend is
delightfully and most characteristically English,
instinct with the purest and most passionate love
of the countryside, and nerved with the champion-
ship of manhood's rights and with the fiercest
hatred of the law and of the ruling classes in days
when laws were the repressive measures instituted
by the wealthy for the purpose of denying simple</t>
  </si>
  <si>
    <t xml:space="preserve">58
not let me be told that one nation has no authority over another” was his
reply to the Armenian deputation which waited on him in 1894. Let his
reply be your answer to us now, President of a mighty Republic; let it be
your answer written in golden letters across the banner of that great
civilization, of which you are the presiding head.
The Republic of the United States ofAmerica has been compared to
that grain of mustard seed, which when planted in the earth budded forth
and grew into such dimensions that the birds of the air lodged under the
branches thereof. Ipray that the shadow of those branches be extended
over my bleeding nation.
ABDUL HAMID, THE TRIUMPH OF CRIME.
A monster assassin! Has he been brought before the bar of his
country, tried and condemned to the penalty of death, such as in the days
rofhis power he meted out to hundreds of thousands of innocents? Has he
been cast into a loathsome prison, such as the many l’] which thousands of
his victims have rotted and died? Nay! not so! it is not so decreed in
Turkey.
In Turkey, a camarilla of murderous and plundering pashas, and a
fanatical and marauding populace stand behind a Padishah who knew how to
furnish gratiﬁcation for the murdering and marauding instincts of his
adherents. Nay! neither death nor imprisonment for the Padishah whose
sovereignty was the most auspicious for brigandage and murder. \Vho
dares to slay or imprison the demigod of rapine and despotism? Such
things cannot be done in Turkey.
For crimes that were in comparison as light as air, those peurile tyrants,
Charles of England and Louis of France forfeited their heads. Poor Charles
and Louis ! Your heads chopped off and your bodies trundled away in a
cart: no glorifying spiritualized titles of Zeid and Imam read out in your bills
of indictment; such glorifying spiritualized titles are reserved for monster
assassins in Turkey.
In Turkey, a monster assassin whose list of murders rank him as premier
assassin of the world, who under heel of iron and ﬁre annihilated the rights
and liberties of his subjects is pensioned off to live in purple and fare sump-
tuously: housed in a luxurious palace, he sits on carpeted divans, supported
</t>
  </si>
  <si>
    <t>58
not let me be told that one nation has no anthority over another" was his
reply to the Armenian deputation which waited on him in I894. Let his
reply be your answer to us now, President of a mighty Republic; let it be
your answer written in golden letters across the banner of that great
civilization, of which you are the presiding head.
The Republic of the United States of America has been compared to
that grain of mustard seed, which when planted in the earth budded forth
and grew into such dimensions that the birds of the air lodged under the
branches thereof. I pray that the shadow of those branches be extended
over my bleeding nation.
ABDUL HAMID, THETRIUMPH OF CRIME.
A monster assassin! Has he been brought before the bar of his
country, tried and condemned to the penalty of death, such as in the days
of his power he meted out to hundreds of thousands of innocents? Has he
been cast into a loathsome prison, such as the many in which thousands of
his victins have rotted and died? Nay! not so! it is not so decreed in
Turkey.
In Turkey, a camarilla of murderous and _plundering, pashas, and a
fanatical and marauding populace stand behind a Padishah who knew how to
furnish gratification for the murdering and marauding instincts of his
adherents. Nay! neither death nor imprisonment for the Padishah whose
sovereignty was the most auspicious for brigandage and murder. Who
dares to slay or imprison the demigod of rapine and despotism? Such
things cannot be done in Turkey.
For crimes that were in comparison as light as air, those peurile tyrants,
Charles of England and Louis of France forfeited their heads. Poor Charles
and Louis ! Your heads chopped off and your bodies trundled away in a
cart : no glorifying spiritualized titles of Zeid and Imam read out in your bifls
of indictment ; such glorifying spiritualized titles are reserved for monster
assassins in Turkey.
In Turkey, a monster assassin whose list of murders rank him as premier
assassin of the world, who under heel of iron and fire annihilated the rights
and liberties of his subjects is pensioned off to live in purple and fare sunip
tuously : housed in a luxurious palace, he sits on carpeted divans, supported</t>
  </si>
  <si>
    <t>58
not let me be told that one nation has no authority over another" was his
reply to the Armenian deputation which waited on him in I894. Let his
reply be your answer to us now, President of a mighty Republic; let it be
your answer written in golden letters across the banner of that great
civilization, of which you are the presiding head.
The Republic of the United States of America has been compared to
that grain of mustard seed, which when planted in the earth budded forth
and grew into such dimensions that the birds of the air lodged under the
branches thereof. I pray that the shadow of those branches be extended
over my bleeding nation.
ABDUL HAMID, THE TRIUMPH OF CRIME.
A monster assassin! Has he been brought before the bar of his
country, tried and condemned to the penalty of death, such as in the days
of his power he meted out to hundreds of thousands of innocents? Has he
been cast into a loathsome prison, such as the many in which thousands of
his victims have rotted and died? Nay! not so! it is not so decreed in
Turkey.
In Turkey, a camarilla of murderous and plundering, pashas, and a
fanatical and marauding populace stand behind a Padishah who knew how to
furnish gratification for the murdering and marauding instincts of his
adherents. Nay! neither death nor imprisonment for the Padishah whose
sovereignty was the most auspicious for brigandage and murder. Who
dares to slay or imprison the demigod of rapine and despotism? Such
things cannot be done in Turkey.
For crimes that were in comparison as light as air, those puerile tyrants,
Charles of England and Louis of France forfeited their heads. Poor Charles
and Louis ! Your heads chopped off and your bodies trundled away in a
cart : no glorifying spiritualized titles of Zeid and Imam read out in your bills
of indictment ; such glorifying spiritualized titles are reserved for monster
assassins in Turkey.
In Turkey, a monster assassin whose list of murders rank him as premier
assassin of the world, who under heel of iron and fire annihilated the rights
and liberties of his subjects is pensioned off to live in purple and fare sumptuously : housed in a luxurious palace, he sits on carpeted divans, supported</t>
  </si>
  <si>
    <t xml:space="preserve">OGR/B-2
D-13
retrieval may be necessary. This period of prototypical equipment development
could continue, if needed, until the time the license to receive and possess
is granted by the NRC.
  The purpose of this prototypical equipment development program shall be
to establish confidence in the overall retrieval capability under geotechnical
conditions which approximate those identified in and during the design of the
retrieval method. This does not mean that the combined, worst-case effects of
all geotechnical conditions need to be simulated in order to prove
retrievability. However, if significant questions remain unanswered after the
proof-of-principle demonstration, prototypical equipment shall be constructed
to operate under geotechnical conditions which simulate the pertinent
retrieval environment necessary to resolve major uncertainties.
  The development, construction, and demonstration of prototypical 
equipment need not necessarily occur underground at the site of the proposed
repository. It will be necessary, however, to choose a location(s) which
simulate(s) geotechnical conditions, stresses, and opening geometries as may
reasonably be expected to exist at the proposed repository location. It is
not necessary to find a surrogate location(s) for prototypical development
which identically matches the geotechnical conditions of the repository - as
long as the simulated retrieval conditions reasonably approximate those
affecting the question of retrieval.
  The documentation, data, analyses, and results obtained from the
development and demonstration of prototypical retrieval equipment shall be
provided to the Commission in accordance with 10 CFR Part 60.
  The waste configuration (package, container, canister, etc.) used in the
retrieval demonstration shall be of a size and weight approximating that
actually planned for the disposal of waste at the repository. Any potential
change in the shape, orientation, or other physical condition of the waste
package which may credibly have an impact on retrieval shall be simulated
during the prototypical equipment demonstration.
  The use of radioactive material is not required in either the
proof-of-principle demonstration or the prototypical development of retrieval
equipment. Furthermore, proof-of-principle demonstration(s) need not be
conducted with all radiation-safety measures in place. Prototypical equipment
shall incorporate radiation-safety equipment, as necessary, to test the
mechanical systems.
Revision 3
</t>
  </si>
  <si>
    <t>OGR/B-2
D-13
retrieval may be necessary. This period of prototypical equipment development
coula continue, if needed, until the time the license to receive and possess
is granted by the NRC.
The purpose of this prototypical equipment development program shall_be
to estabiish confidence in the overall retrieval capability under geotechnical
conditions which approximate those identified in and during the design of the
retrieval method."rThis does not mean that the combined, worst-case effects of
ail geotechnical conditions need to be simulated in order to prove
retrievability. However,"if significant questions remain unanswered after the
proof-of-principle demonstration, Prototypical equipment shall_be_constructed
to operate under geotechnical conditions which simulate the pertinent
retrieval environment necessary to resolve major uncertainties.
The development, construction, and demonstration of prototypical
equipment"need not necessarily occur underground at the site of the proposed
repository. It will be necessary, however, to choose a location(s).which
simulate(s) geotechnical conditions, stresses, and opening geometries as may
reasonabiy be expected to exist at the proposed repository location: It is
not necessary to find a surrogate location(s) for prototypical development
which identically matches the geotechnical conditions of the repository - as
long as the simulated retrievai conditions reasonably approximate those
affecting the question of retrieval.
The documentation, data, analyses, and results obtained from the
development and demonstration of prototypical retrieval equipment shall be
provided to the Commission in accordance with l0 CFR Part 60.
The waste configuration (package, container, canister, etc.) used in the
retrieval demonstration shall be of a size and weight approximating that
actually planned for the disposal of waste at the repository. Any potential
change in the shape, orientation, or other physical condition of the waste
package which may credibly have an impact on retrieval shall be simulated
during the prototypical equipment demonstration.
The use of radioactive material is not required in either the
proof-of-principle demonstration or the prototypical development of retrieval
equipment. Furthermore, proof-of-principle demonstration(s) need not be
conducted with all radiation-safety measures in place. Prototypical equipment
shall incorporate radiation-safety equipment, as necessary, to test the
mechanical systems.
Revision 3
3030:5 14</t>
  </si>
  <si>
    <t>OGR/B-2
D-13
retrieval may be necessary. This period of prototypical equipment development
could continue, if needed, until the time the license to receive and possess
is granted by the NRC.
The purpose of this prototypical equipment development program shall_be
to establish confidence in the overall retrieval capability under geotechnical
conditions which approximate those identified in and during the design of the
retrieval method."rThis does not mean that the combined, worst-case effects of
all geotechnical conditions need to be simulated in order to prove
retrievability. However,"if significant questions remain unanswered after the
proof-of-principle demonstration, Prototypical equipment shall_be_constructed
to operate under geotechnical conditions which simulate the pertinent
retrieval environment necessary to resolve major uncertainties.
The development, construction, and demonstration of prototypical
equipment"need not necessarily occur underground at the site of the proposed
repository. It will be necessary, however, to choose a location(s).which
simulate(s) geotechnical conditions, stresses, and opening geometries as may
reasonably be expected to exist at the proposed repository location: It is
not necessary to find a surrogate location(s) for prototypical development
which identically matches the geotechnical conditions of the repository - as
long as the simulated retrieval conditions reasonably approximate those
affecting the question of retrieval.
The documentation, data, analyses, and results obtained from the
development and demonstration of prototypical retrieval equipment shall be
provided to the Commission in accordance with 10 CFR Part 60.
The waste configuration (package, container, canister, etc.) used in the
retrieval demonstration shall be of a size and weight approximating that
actually planned for the disposal of waste at the repository. Any potential
change in the shape, orientation, or other physical condition of the waste
package which may credibly have an impact on retrieval shall be simulated
during the prototypical equipment demonstration.
The use of radioactive material is not required in either the
proof-of-principle demonstration or the prototypical development of retrieval
equipment. Furthermore, proof-of-principle demonstration(s) need not be
conducted with all radiation-safety measures in place. Prototypical equipment
shall incorporate radiation-safety equipment, as necessary, to test the
mechanical systems.
Revision 3
3030:5 14</t>
  </si>
  <si>
    <t xml:space="preserve">FOREWORD
\Voodworking shops in manual training schools far outnumber
those for other manual activities, and as a result, courses in wood-
work have come to he termed the stable courses in a handwork
curriculum. However, experience in woodwork alone is not suf-
ficient, and needs to be supplemented by other and more varied
activities to give to the boy a proper foundation for choice of
vocation.
A definite way to produce necessary variety as applied to wood-
work, especially if woodwork is the only course offered, is thru the
use of such mediums as cane, reed, rush, splints and allied materials
in correlation with the wood. These materials add life to the
problems and generally arouse interest and enthusiasm in the work
at hand. The result is careful application to construction details,
with resultant appreciation of constructive design.
It would. prove a diﬁicult task to make a fair estimate of the
value such mediums have in manual training shops. Their use
produces very definite reactions upon boys who could not be reached
by woodwork alone, awakening them to a new interest in their
work and making them more workmanlike and exacting in con-
struction.
There exists some element in such mediums which cannot be
deﬁned, but which nevertheless stimulates the average or mediocre
boy, as well as the exceptional one, to produce the best work of
which he is capable. Experience with these materials utilized in
correlation with wood will prove the truth of these statements and
demonstrate that they are not only worth while, but necessary to
any well-rounded course in wood.
The originals of the projects illustrated by the photographs were,
with few exceptions, constructed by boys of average ability in the
eighth grade. They indicate the character of work which may be
3
</t>
  </si>
  <si>
    <t>*
I
I 42
FOREWORD
Woodworking shops in manual training schools far outnumber
those for other manual activities, and as a result, courses in wood-
work have come to he ternied the stable courses in a handwork
curriculum. However, experience in woodwork alone is not suf-
ficient, and needs to be supplemented by other and more varied
activities to give to the boy a proper foundation for choice of
vocation.
A definite way to produce necessary variety as applied to wood-
work, especially if woodwork is the only course offered, is thru the
use of such mediums as cane, reed, rush, splints and allied materials
in correlation with the wood. These materials add life to the
problems and generally arouse interest and enthusiasm in the work
at hand. The result is careful application to construction details,
with resultant appreciation of constructive design.
It would.prove a difficult task to make a fair estimate of the
value such mediums have in manual training shops. Their use
produces very definite reactions upon boys who could not be reached
by woodwork alone, awakening them to a new interest in their
work and making them more workmanlike and exacting in con-
struction.
There exists some element in such mediums which cannot be
defined, but which nevertheless stimulates the average or mediocre
Eoy, as well as the exceptional one, to produce the best work of
which he is capable. Experience with these materials utilized in
correlation with wood will prove the truth of these statements and
demonstrate that they are not only worth while, but necessary to
any well-rounded course in wood.
The originals of the projects illustrated by the photographs were,
with few exceptions, constructed by boys of average ability in the
eighth grade. They indicate the character of work which may be
3</t>
  </si>
  <si>
    <t>*
I
I 42
FOREWORD
Woodworking shops in manual training schools far outnumber
those for other manual activities, and as a result, courses in wood-
work have come to have termed the stable courses in a handwork
curriculum. However, experience in woodwork alone is not suf-
ficient, and needs to be supplemented by other and more varied
activities to give to the boy a proper foundation for choice of
vocation.
A definite way to produce necessary variety as applied to wood-
work, especially if woodwork is the only course offered, is thru the
use of such mediums as cane, reed, rush, splints and allied materials
in correlation with the wood. These materials add life to the
problems and generally arouse interest and enthusiasm in the work
at hand. The result is careful application to construction details,
with resultant appreciation of constructive design.
It would prove a difficult task to make a fair estimate of the
value such mediums have in manual training shops. Their use
produces very definite reactions upon boys who could not be reached
by woodwork alone, awakening them to a new interest in their
work and making them more workmanlike and exacting in con-
struction.
There exists some element in such mediums which cannot be
defined, but which nevertheless stimulates the average or mediocre
boy, as well as the exceptional one, to produce the best work of
which he is capable. Experience with these materials utilized in
correlation with wood will prove the truth of these statements and
demonstrate that they are not only worth while, but necessary to
any well-rounded course in wood.
The originals of the projects illustrated by the photographs were,
with few exceptions, constructed by boys of average ability in the
eighth grade. They indicate the character of work which may be
3</t>
  </si>
  <si>
    <t xml:space="preserve">GAMALIEL RATSE Y 15
was a Gamaliel Ratsey, highwayman, hanged
then and there ; but the adventures related of him
are almost certainly inventions: well invented,
but told withdut the slightest scintilla of literary
merit. Yet this ragbag stuff has ﬁgured in
reprints of “old English literature.” So much
the worse, then, for Old English literature, if
this be representative; or, more likely so much
the worse for the critical ability of those who
considered it Worth disinterring on those grounds.
It is not “literature,” and not representative of
what old England could then produce in litera-
ture; but it is valuable as one of the origins of
the highwaymen legends.
Gamaliel Ratsey, according to this publication,
was born at Market Deeping, in Lincolnshire, the
son of a respected local gentleman, one Richard
Ratsey, who held a position in the service of
a greater gentleman: an esquire, probably, in
the train of a nobleman. His only son, Gamaliel,
received a good education, but was of a roving
disposition and went over to Ireland and joined
the army of occupation there, under the Earl of
Essex. He so distinguished himself, early in
those operations, that he was made sergeant.
Soon after the death of Queen Elizabeth, he
returned to England with the Earl of Devonshire,
and went home to Market Deeping. At the not
far distant town of Spalding he began his ﬁlching
career, by making use of the good terms he
enjoyed with the landlady of an inn to steal
a bag containing £40 in gold, which had been
</t>
  </si>
  <si>
    <t>GAMALIEL RATSEY I 5
was a Gamaliel Ratsey, highwayman, hanged
then and there ; but the adventures related of him
are almost certainly inventions : well invented,
but told without the slightest scintilla of literary
merit. Yet this ragbag stuff has fgured in
reprints of "old English literature." So much
the worse, then, for Old English literature, if
this be representative; or, more likely so much
the worse for the critical ability of those who
considered it worth disinterring on those grounds.
It is not -- literature," and not representative of
what old England could then produce in litera-
ture ; but it is valuable as one of the origins of
the highwaymen legends.
Gamaliel Ratsey, according to this publication,
was born at Market Deeping, in Lincolnshire, the
son of a respected local gentleman, one Richard
Ratsey, who held a position in the service of
a greater gentleman: an esquire, probably, in
the train of a nobleman. His only son, Gamaliel,
received a good education, but was of a roving
disposition and went over to Ireland and joined
the army of occupation there, under the Earl of
Essex. He so distinguished himself, early in
those operations, that he was made sergeant.
Soon after the death of Queen Elizabeth, he
returned to England with the Earl of Devonshire,
and went home to Market Deeping. At the not
far distant town of Spalding he began his filching
career, by making use of the good terms he
enjoyed with the landlady of an inn to steal
a bag containing E40 in gold, which had been</t>
  </si>
  <si>
    <t>GAMALIEL RATSEY I 5
was a Gamaliel Ratsey, highwayman, hanged
then and there ; but the adventures related of him
are almost certainly inventions : well invented,
but told without the slightest scintilla of literary
merit. Yet this ragbag stuff has figured in
reprints of "old English literature." So much
the worse, then, for Old English literature, if
this be representative; or, more likely so much
the worse for the critical ability of those who
considered it worth disinterring on those grounds.
It is not -- literature," and not representative of
what old England could then produce in litera-
ture ; but it is valuable as one of the origins of
the highwaymen legends.
Gamaliel Ratsey, according to this publication,
was born at Market Deeping, in Lincolnshire, the
son of a respected local gentleman, one Richard
Ratsey, who held a position in the service of
a greater gentleman: an esquire, probably, in
the train of a nobleman. His only son, Gamaliel,
received a good education, but was of a roving
disposition and went over to Ireland and joined
the army of occupation there, under the Earl of
Essex. He so distinguished himself, early in
those operations, that he was made sergeant.
Soon after the death of Queen Elizabeth, he
returned to England with the Earl of Devonshire,
and went home to Market Deeping. At the not
far distant town of Spalding he began his filching
career, by making use of the good terms he
enjoyed with the landlady of an inn to steal
a bag containing E40 in gold, which had been</t>
  </si>
  <si>
    <t xml:space="preserve">
WELL 5A
  Well 5A is in Yucca Flat at Nevada coordinates, central zone:
N. 738,361, E. 707,514. The well was completed in March 1951.
Figure 8 illustrates the well construction and the borehole lithology.
Drilling history and other construction and logging details can be
found in references 8, 11, 12, and 17, and in the U.S. Geological
Survey files at Lakewood, Colorado and Mercury, Nevada.
  Table 9 presents production, representative aquifer-test data,
and water levels in the completed well. The measured water levels
increase slightly through the period of measurement as do the specific
capacities. This may indicate that the well had been developing
slightly over the period. Unfortunately, the data are insufficient
to establish a trend.
  Table 10 presents the chemical, spectrographic, and radiochemical
analyses of water from well 5A. Figure 9a shows variations in major
constituents and specific conductance of water from well 5A. The same
irregularities in Na+, HCO~~ + CO~~-, SO~~-, and specific conductance
occur for the period 1957-59 that are noted for well 5C (figure 13a).
As well 5A is only 3,500 feet south-southeast of well 5C, and with-
drawal from both wells through 1961 is similar (tables 9 and 13),
it is perhaps reasonable to observe somewhat similar effects in both
wells. Well 5A was completed, in part, in rock described in the
driller's log as conglomerate, whereas well 5C was completed in sand
and gravel. The similar chemistry, water levels, specific capacities,
38
</t>
  </si>
  <si>
    <t xml:space="preserve">INTRODUCTION
TO 2N1) PRINTING.
My object in writing this little book is to lay the hard case of my un-
fortunate race before the men and women of the United States ; since it is
from the United States that the American Missionaries have gone forth, who
have been the only helping influence from without for my suffering people in
Asiatic Turkey. To the earnest and devoted men and women of the
American Missions, we Armenians owe a debt of gratitude which we can
never repay.
If in the contents of the pages of this little book I have exaggerated
Facts by one whit or one iota, ifI have deviated by one hair’s breadth from
the Truth, I stand to be judged.
“ God save us from another Adana, but the sword ofIslam has not been
dulled ” was one of the clarion notes sounded at the Sixth International
Convention ofthe Student Volunteer Movement, which was held at Rochester,
New York. The man who sounded that clarion note knew Islam, and
because knowing of my own knowledge that the sword of Islam has not been
dulled, I tremble lest its sharp edge fall once more on the neck of my help-
less race. IfI knew and felt sure in mine own heart thatthe sword of Islam
was dulled, I would be content to let bygones be bygones, and to hold my
peace and be silent for ever. ~
Like the sudden explosion of a volcano in the physical world, comes the
explosion of a Turkish Massacre of Armenians in the moral world. It comes
just in that way ; the subterranean ﬁres are always there, but all of a sudden
the sulphur ﬂames of religious fanaticism burst, the lava ﬂoods of race hatred
and lust of plunder, break forth and run in ﬁery streams; the unfortunate
victims are pounced upon, swooped upon, pillaged, plundered, butchered,
slaughtered, subjected to outrages so hideous, cruel, loathsome, and revolt-
ing, that no pen could depict their horrible realities and the details can never
go into print. The human mind is staggered and asks itself the question if
even the imaginations of ﬁends and devils could originate such horrors.
Then this orgy of the human fiends is arrested. For the time being the
appetite for blood, lust, and plunder is satisﬁed ; for the time being, the eye
is content with the scenes of havoc and desolation lying under the sun ; the
</t>
  </si>
  <si>
    <t>INTRODUCTION
TO 2ND PRINTING.
My object in writing this little book is to lay the hard case of my un-
fortunate race before the men and women of the United States ; since it is
from the United States that the American Missionaries have gone forth, who
have been the only helping influence from without for ny suffering people in
Asiatic Turkey. To the earnest and devoted men and women of the
American Missions, we Armenians owe a debt of gratitude which we can
never repay.
If in the contents of the pages of this little book I have exaggerated
Facts by one whit or one iota, if I have deviated by one hair's breadth from
the Truth, I stand to be judged.
" God save us from another Adana, but the sword of Islam has not been
dulled " was one of the clarion notes sounded at the Sixth International
Convention of the Student Volunteer Movement, which was held at Rochester.
New York. The man who sounded that clarion note knew Islam, and
because knowing of my own knowledge that the sword of Isian has not been
dulled, I tremble lest its sharp edge fall once niore on the neck of my help-
less race. If I knew and felt sure in mine own heart that the sword of Islam
was dulled, I would be content to let bygones be bygones, and to hold my
peace and be silent for ever.
Like the sudden explosion of a volcano in the physical world, comes the
explosion of a Turkish Massacre of Armenians in the nioral world. It comes
just in that way ; the subterranean fires are always there, but all of a sudder
the sulphur flames of religious fanaticisni burst, the lava floods of race hatred
and lust of plunder, break forth and run in fiery streanis; the unfortunate
victims are pounced upon, swooped upon, pillaged, plundered, butchered,
slaughtered, subjected to outrages so hideous, cruel, loathsome, and revolt-
ing, that no pen could depict their horrible realities and the details can never
go into print. The human mind is staggered and asks itself the question if
even the inaginations of fiends and devils could originate such horrors.
Then this orgy of the hnman fiends is arrested. For the time being the
appetite for blood, lust, and plunder is satisfied ; for the time being, the eye
is content with the scenes of havoc and desolation lying under the sun ; the</t>
  </si>
  <si>
    <t>INTRODUCTION
TO 2ND PRINTING.
My object in writing this little book is to lay the hard case of my un-
fortunate race before the men and women of the United States ; since it is
from the United States that the American Missionaries have gone forth, who
have been the only helping influence from without for my suffering people in
Asiatic Turkey. To the earnest and devoted men and women of the
American Missions, we Armenians owe a debt of gratitude which we can
never repay.
If in the contents of the pages of this little book I have exaggerated
Facts by one whit or one iota, if I have deviated by one hair's breadth from
the Truth, I stand to be judged.
" God save us from another Adana, but the sword of Islam has not been
dulled " was one of the clarion notes sounded at the Sixth International
Convention of the Student Volunteer Movement, which was held at Rochester.
New York. The man who sounded that clarion note knew Islam, and
because knowing of my own knowledge that the sword of Islam has not been
dulled, I tremble lest its sharp edge fall once more on the neck of my help-
less race. If I knew and felt sure in mine own heart that the sword of Islam
was dulled, I would be content to let bygones be bygones, and to hold my
peace and be silent for ever.
Like the sudden explosion of a volcano in the physical world, comes the
explosion of a Turkish Massacre of Armenians in the moral world. It comes
just in that way ; the subterranean fires are always there, but all of a sudden
the sulphur flames of religious fanaticism burst, the lava floods of race hatred
and lust of plunder, break forth and run in fiery streams; the unfortunate
victims are pounced upon, swooped upon, pillaged, plundered, butchered,
slaughtered, subjected to outrages so hideous, cruel, loathsome, and revolt-
ing, that no pen could depict their horrible realities and the details can never
go into print. The human mind is staggered and asks itself the question if
even the imaginations of fiends and devils could originate such horrors.
Then this orgy of the human fiends is arrested. For the time being the
appetite for blood, lust, and plunder is satisfied ; for the time being, the eye
is content with the scenes of havoc and desolation lying under the sun ; the</t>
  </si>
  <si>
    <t xml:space="preserve"> 
THE CORSET AND THE CRINOLINE.
saddle their backs and straitlace their waists to make them well-shaped.
If any chance to grow a little plumper than the rest, they presently cry,
‘ She’s an hostess,’ and then her allowance must be shortened, and though
she be naturally fat and lusty, yet by her dieting she is made as
slender as a broomstick. By this means one woodcock or another is
caught in their springe.”
Strutt informs us that the Roman women, married as well as
unmarried, used girdles, and besides them they sometimes wore a broad
swath or bandage round their breasts, called strophium, which seems to
have answered the purpose of the bodice or stays, and had a buckle or
bandage on the left shoulder, and that the mitra or girdle of the Greeks
probably resembled the strophium of the Romans. The annexed
illustration represents a lady of Ancient Greece. He also speaks of
the Muses as being described by Hesiod as being girt with golden
“mitrer,” and goes on to inform us that Theocritus in one of his
pastorals introduces a damsel complaining to a shepherd of his rudeness,
saying he had loosened her mitra or girdle, and tells her he means to
‘ dedicate the same to Venus. So it will be seen that the waist and its
adornment were considered at that early period of the world’s history
matters of no ordinary importance, and whether the term strophium,
zone, mitra, custula, stays, bodice, or corset is made use of, the end
sought to be obtained by their aid was the same.
Constant mention is made by early writers of the pep/us as being a
very elegant garment, and there are notices of it as far back as the
Trojan war, and the ladies of Troy appear to have generally worn it.
On the authority of Strutt, it may be stated to have been “a thin light
mantle worn by Grecian ladies above the tunic ;” and we read that
Antinous presented to Penelope a beautiful large and variegated
peplus, having twelve buckles of gold, with tongues neatly curved.
The peplus, however, was a very splendid part of the lady’s dress, and
it is rarely mentioned by Homer without some epithet to distinguish it
</t>
  </si>
  <si>
    <t>THE CORSET AND THE CRINOLINE 33
saddle their backs and straitlace their waists to make them well-shaped.
If any chance to grow a little plumper than the rest, they presently cry,
= She's an hostess,' and then her allowance must be shortened, and though
she be naturally fat and lusty, yet by her dieting she is made as
slender as a broomstick. By this means one woodcock or another is
Caught in their springe."
Strutt informs us that the Roman women, married as well as
unmarried, used girdles, and besides them they sometimes wore a broad
swath or bandage round their breasts, called strophium, which seems to
have answered the purpose of the bodice or stays, and had a buckle or
bandage on the left shoulder, and that the mitra or girdle of the Greeks
probably resembled the strophium of the Romans. The annexed
illustration represents a lady of Ancient Greece. He also speaks of
the Muses as being described by Hesiod as being girt with golden
"mitres, and goes on to inform us that Theocritus in one of his
pastorals introduces a damsel complaining to a shepherd of his rudeness,
saying he had loosened her mitra or girdle, and tells her he means to
dedicate the same to Venus. So it will be seen that the waist and its
adornment were considered at that early period of the world's history
matters of no ordinary importance, and whether the term strophium,
zone, mitra, custula, stays, bodice, or corset is made use of, the end
sought to be obtained by their aid was the same.
Constant mention is made by early writers of the peplus as being a
very elegant garment, and there are notices of it as far back as the
Trojan war, and the ladies of Troy appear to have generally worn it.
On the authority of Strutt, it may be stated to have been -a thin light
mantle worn by Grecian ladies above the tunic;" and we read that
Antinous presented to Penelope a beautiful large and variegated
peplus, having twelve buckles of gold, with tongues neatly curved.
The peplus, however, was a very splendid part of the lady's dress, and
it is rarely mentioned by Homer without some epithet to distinguish it</t>
  </si>
  <si>
    <t>THE CORSET AND THE CRINOLINE 33
saddle their backs and staitlace their waists to make them well-shaped.
If any chance to grow a little plumper than the rest, they presently cry,
= She's an hostess,' and then her allowance must be shortened, and though
she be naturally fat and lusty, yet by her dieting she is made as
slender as a broomstick. By this means one woodcock or another is
Caught in their springe."
Strutt informs us that the Roman women, married as well as
unmarried, used girdles, and besides them they sometimes wore a broad
swath or bandage round their breasts, called strophium, which seems to
have answered the purpose of the bodice or stays, and had a buckle or
bandage on the left shoulder, and that the mitra or girdle of the Greeks
probably resembled the strophium of the Romans. The annexed
illustration represents a lady of Ancient Greece. He also speaks of
the Muses as being described by Hesiod as being girt with golden
"mitres, and goes on to inform us that Theocritus in one of his
pastorals introduces a damsel complaining to a shepherd of his rudeness,
saying he had loosened her mitra or girdle, and tells her he means to
dedicate the same to Venus. So it will be seen that the waist and its
adornment were considered at that early period of the world's history
matters of no ordinary importance, and whether the term strophium,
zone, mitra, custula, stays, bodice, or corset is made use of, the end
sought to be obtained by their aid was the same.
Constant mention is made by early writers of the peplus as being a
very elegant garment, and there are notices of it as far back as the
Trojan war, and the ladies of Troy appear to have generally worn it.
On the authority of Strutt, it may be stated to have been -a thin light
mantle worn by Grecian ladies above the tunic;" and we read that
Antinous presented to Penelope a beautiful large and variegated
peplus, having twelve buckles of gold, with tongues neatly curved.
The peplus, however, was a very splendid part of the lady's dress, and
it is rarely mentioned by Homer without some epithet to distinguish it</t>
  </si>
  <si>
    <t>April 29, 1993
Mr. Harry Neer
President &amp; Chief Operating Officer
USA Healthnet
3355 West Alabama
Suite 1000
Houston, TX 77098
Dear Mr. Neer:
Peg suggested I write this letter to propose a new marketing arm for the WIN
product.
I have enjoyed working with Peg to close the Texas Builders Insurance account in
Austin.  As we were selling the account together the idea came to us to start a
marketing office to specialize in selling WIN.  WIN requires technical expertise
different from group health sales.  Because of the differences, it can be difficult for
group health sales agents to sell a Comp product.  A Comp specialist, such as Peg,
must be brought in each time.
My proposal is to have WIN contract with me to start a WIN marketing office which
would sell WIN directly to clients, as well as work with Don's sales team as
specialists in the WIN product.  Target markets for WIN could include employers,
TPAs and insurance carriers.  I have experience with each of these, having spent
eleven years in the managed care field.  My resume is attached.
I have arranged a tentative appointment through your secretary to meet you in
Houston on Tuesday, May 4th at 10:00 am.  I also hope to meet with Bea Hughes
that day and see your operation first hand.  I will call your office Monday to confirm.
Sincerely,
Ronald L. Rice</t>
  </si>
  <si>
    <t>April 29, 1993
Mr. Harry Neer
President &amp; Chief Operating Officer
USA Healthnet
3355 West Alabamal
Suite 1000
Houston, TX 77098
Dear Mr. Neer:
Peg suggested I write this letter to propose a new marketing arm for the WIN
product.
I have enjoyed working with Peg to close the Texas Builders Insurance account in
Austin. As we were selling the account together the idea came to us to start a
marketing office to specialize in selling WIN. WIN requires technical expertise
different from group health sales. Because of the differences, it can be difficult for
group health sales agents to sell a Comp product. A Comp specialist, such as Peg,
must be brought in each time.
My proposal is to have WIN contract with me to start a WIN marketing office which
would sell WIN directly to clients, as well as work with Don's sales team as
specialists in the WIN product. Target markets for WIN could include employers,
TPAs and insurance carriers. I have experience with each of these, having spent
eleven years in the managed care field. My resume is attached.
I have arranged a tentative appointment through your secretary to meet you in
Houston on Tuesday, May 4th at 10:00 am. I also hope to meet with Bea Hughes
that day and see your operation first hand. I will call your office Monday to confirm.
Sincerely,t
Ronald L. Rice</t>
  </si>
  <si>
    <t xml:space="preserve">An Affirmative Action/Equal Opportunity Employer
Prepared by Nevada Nuclear Waste Storage Investigations (NNWSI) Project 
participants as part of the Civilian Radioactive Waste Management Program 
(CRWM).  The NNWSI Project is managed by the Waste Management Project 
Office (WMPO) of the US Department of Energy, Nevada Operations Office 
(DOE/NV).  NNWSI Project work is sponsored by the Office of Geologic Re-
positories (OGR) of the DOE Office of Civilian Radioactive Waste Management 
(OCRWM).
Prepared by Rose Martinez, Group WX-4
DISCLAIMER
This report was prepared as an account of work sponsored by an agency of the United States Government. 
Neither the United States Government nor any agency thereof, nor any of their employees, makes any
warranty, express or implied, or assumes any legal liability or responsibility for the accuracy, completeness,
or usefulness of any information, apparatus, product, or process disclosed, or represents that its use would
not infringe privately owned rights.  Reference herein to any specific commercial product, process, or service
by trade name, trademark, manufacturer, or otherwise, does not necessarily constitute or imply its
endorsement, recommendation, or favoring by the United States Government or any agency thereof. The
views and opinions of authors expressed herein do not necessarily state or reflect those of the United States 
Government or any agency thereof.
</t>
  </si>
  <si>
    <t>An Affirmative Action/Equal Opportunity Employer
Prepared by Nevada Nuclear Waste Storage Investigations (NNWSI) Project
participants as part of the Civilian Radioactive Waste Management Program
(CRWM). The NNWSI Project is managed by the Waste Management Project
Office (WMPO) of the US Department of Energy, Nevada Operations Office
(DOE/NV). NNWSI Project work is sponsored by the Office of Geologic Re-
positories (OGR) of the DOE Office of Civilian Radioactive Waste Management
(OCRWM).
Prepared by Rose Martinez, Group WX-4
DISCLAIMER
This report was prepared as an account of work sponsored by an agency of the United States Government.
Neither the United States Government nor any agency thereof, nor any of their employees, makes any
warranty, express or implied, or assumes any legal liability or responsibility for the accuracy, completeness.
or usefuiness of any information, apparatus. product, or process disclosed, or represents that its use would
not infringe privately owned rights. Reference herein to any specific commercial product, process, or service
by trade name, trademark, manufacturer, or otherwise. does not necessarily constitute or imply its
endorsement. recommendation, or favoring by the United States Government or any agency thereof. The
views and opinions of authors expressed herein do not necessarily state or reflect those of the United States
Government or any agency thereof.</t>
  </si>
  <si>
    <t>An Affirmative Action/Equal Opportunity Employer
Prepared by Nevada Nuclear Waste Storage Investigations (NNWSI) Project
participants as part of the Civilian Radioactive Waste Management Program
(CRWM). The NNWSI Project is managed by the Waste Management Project
Office (WMPO) of the US Department of Energy, Nevada Operations Office
(DOE/NV). NNWSI Project work is sponsored by the Office of Geologic Repositories (OGR) of the DOE Office of Civilian Radioactive Waste Management
(OCRWM).
Prepared by Rose Martinez, Group WX-4
DISCLAIMER
This report was prepared as an account of work sponsored by an agency of the United States Government.
Neither the United States Government nor any agency thereof, nor any of their employees, makes any
warranty, express or implied, or assumes any legal liability or responsibility for the accuracy, completeness.
or usefulness of any information, apparatus. product, or process disclosed, or represents that its use would
not infringe privately owned rights. Reference herein to any specific commercial product, process, or service
by trade name, trademark, manufacturer, or otherwise. does not necessarily constitute or imply its
endorsement. recommendation, or favoring by the United States Government or any agency thereof. The
views and opinions of authors expressed herein do not necessarily state or reflect those of the United States
Government or any agency thereof.</t>
  </si>
  <si>
    <t xml:space="preserve">CAPTAIN ALEXANDER SMITH n
J
mised to steal for you.’ The delighted recipient
thought how exquisitely his customer’s kindness
and humour blended.
There is nothing neater in all the history of
highwaymen than this anecdote, twinkling brightly
amid the matter-of-fact records of a degenerate
day.
There is plentiful evidence that when Captain
Alexander Smith in 1719-20 wrote and published
his work upon the highwaymen and other evil-
doers, he based his book upon the many chap-
books and broadsides then in existence. Many
of them may even now be found by those who
do not mind searching for them, but whether
they will repay the trouble is quite another
matter. He includes in his gallery even Robin
Hood and Sir John Falstaff; and, not concerned
to point out their legendary or merely literary
character, gives an exact (though necessarily not
a truthful) biography of each.
Several editions of Smith exist; some in three,
others in two volumes. The title-pages vary
largely, but all are extremely lengthy, and so
curious that it is well worth while to reproduce
one as on the next page.
Captain Alexander Smith took an immense
delight in his villains. You cannot fail to per-
ceive, if you read his book, that his only contempt
was for a bungler in the art. Royalist to the
heart’s core of him, he’ expends his most loving
labours upon the freebooters who displayed his
own political bias, and there can be little doubt
VOL. I. 2
</t>
  </si>
  <si>
    <t>CAPTAIN ALEXANDER SMITH II
mised to steal for you." ? The delighted recipient
thought how exquisitely his customer's kindness
and humour blended.
There is nothing neater in all the history of
highwaymen than this anecdote, twinkling brightly
amid the matter-of-fact records of a degenerate
day.
There is plentiful evidence that when Captain
Alexander Smith in 1719-20 wrote and published
his work upon the highwaymen and other evil-
doers, he based his book upon the many chap-
books and broadsides then in existence. Many
of them may even now be found by those who
do not mind searching for them, but whether
they will repay the trouble is quite another
matter. He includes in his gallery even Robin
Hood and Sir John Falstaff ; and, not concerned
to point out their legendary or merely literary
character, gives an exact (though necessarily not
a truthful) biography of each.
Several editions of Smith exist ; some in three,
others in two volumes. The title-pages vary
largely, but all are extremely lengthy,and so
curious that it is well worth while to reproduce
one as on the next page.
Captain Alexander Smith took an immense
delight in his villains. You cannot fail to per-
ceive, if you read his book, that his only contempt
was for a bungler in the art. Royalist to the
heart's core of him, he expends his most loving
Iabours upon the freebooters who displayed his
own political bias, and there can be little doubt
VOL. I. 2</t>
  </si>
  <si>
    <t>CAPTAIN ALEXANDER SMITH II
mised to steal for you." ? The delighted recipient
thought how exquisitely his customer's kindness
and humour blended.
There is nothing neater in all the history of
highwaymen than this anecdote, twinkling brightly
amid the matter-of-fact records of a degenerate
day.
There is plentiful evidence that when Captain
Alexander Smith in 1719-20 wrote and published
his work upon the highwaymen and other evil-
doers, he based his book upon the many chap-
books and broadsides then in existence. Many
of them may even now be found by those who
do not mind searching for them, but whether
they will repay the trouble is quite another
matter. He includes in his gallery even Robin
Hood and Sir John Falstaff ; and, not concerned
to point out their legendary or merely literary
character, gives an exact (though necessarily not
a truthful) biography of each.
Several editions of Smith exist ; some in three,
others in two volumes. The title-pages vary
largely, but all are extremely lengthy,and so
curious that it is well worth while to reproduce
one as on the next page.
Captain Alexander Smith took an immense
delight in his villains. You cannot fail to per-
ceive, if you read his book, that his only contempt
was for a bungler in the art. Royalist to the
heart's core of him, he expends his most loving
labours upon the freebooters who displayed his
own political bias, and there can be little doubt
VOL. I. 2</t>
  </si>
  <si>
    <t xml:space="preserve">THE LUSITANIA’S LAST VOYAGE
her Whole water line. This convinces me
that practically all the ports must have been
open, even those as far down as Deck E.
The stern did not rise to anything'like a
perpendicular, nor did it rise so high that I
could see a single one of the propellers or
even the end of her rudder. Not one of
her funnels fell.
The last I saw of the lifeboat out of which I
jumped was that she was being pulled down,
bow ﬁrst, as the tackle had not been freed
and the stern of the boat was rising high in
the air. While the people were thrown out,
they were not so violently thrown as those
from some of the lifeboats that were dropped
when half lowered into the water.
There was very little vortex; there was
rather a shooting out from the ship instead
of a sucking in, after she sank; this I am told
was partly caused by the water rushing into
[her funnels and being blown out again by ex-
(19)
</t>
  </si>
  <si>
    <t>THE LUSITANIA'S LAST VOYAGE
her whole water line. This convinces me
that practically all the ports must have been
open, even those as far down as Deck E
The stern did not rise to anything like a
perpendicular, nor did it rise so high that I
could see a single one of the propellers or
even the end of her rudder. Not one of
her funnels fell.
The last I saw of the lifeboat out of which I
jumped was that she was being pulled down,
bow frst, as the tackle had not been freed
and the stern of the boat was rising high in
the air. While the people were thrown out,
they were not so violently thrown as those
from some of the lifeboats that were dropped
when half Iowered into the water.
There was very little vortex; there was
rather a shooting out from the ship instead
of a sucking in, after she sank; this I am told
was partly caused by the water rushing into
her funnels and being blown out again by ex-
(19)</t>
  </si>
  <si>
    <t>THE LUSITANIA'S LAST VOYAGE
her whole water line. This convinces me
that practically all the ports must have been
open, even those as far down as Deck E
The stern did not rise to anything like a
perpendicular, nor did it rise so high that I
could see a single one of the propellers or
even the end of her rudder. Not one of
her funnels fell.
The last I saw of the lifeboat out of which I
jumped was that she was being pulled down,
bow first, as the tackle had not been freed
and the stern of the boat was rising high in
the air. While the people were thrown out,
they were not so violently thrown as those
from some of the lifeboats that were dropped
when half lowered into the water.
There was very little vortex; there was
rather a shooting out from the ship instead
of a sucking in, after she sank; this I am told
was partly caused by the water rushing into
her funnels and being blown out again by ex-
(19)</t>
  </si>
  <si>
    <t xml:space="preserve">PEACE, THE BURGLAR 9
in the imagination less as the armed midnight
burglar he was, ready in cold blood to shoot down
any one who stood in his way, than as a wonder-
fully daring and skilful adventurer, Whose known
exploits and Whose legendary doings—for legends
have accumulated around his well-known and
ascertained career—can stir the pulse and heat
the imagination. He was well-equipped even in
the accident of his name. The heathen gods them-
selves might have laughed in their heavens—for
humour was appreciated among the Olympians—at
the sardonic jest of one named Peace prowling at
dead of night, armed with a six-chambered revolver,
ready and willing to slay those Who should bar
his path. And then how ﬁne his gauge of the
average intelligence, which even nowadays does
not often range beyond that primitive conception of
the typical burglar, in which he is pictured in the
ankle-jacks, the breeches, the velveteen coat, and
the molcskin cap of Bill Sikes. He saw that was
the mental picture the British public cherished of
gentlemen of his trade, and he took his cue there-
from, posing as an independent gentleman. It
mattered little that his physiognomy actually
reproduced the Bill Sikes head and face, with
remarkable closeness; he dressed well, talked
well, lived in nicely furnished houses in respect-
able neighbourhoods, and—last and clinching sign
of respectability—he kept a horse and trap.
Until his arrest on the night of November 17th,
1878, in the act of committing a burglary at
St. John’s Park, Blackheath, he was a respected
</t>
  </si>
  <si>
    <t>PEACE, THE BURGLAR 9
in the imagination less as the armed midnight
burglar he was, ready in cold blood to shoot down
any one who stood in his way, than as a wonder-
fully daring and skilful adventurer, whose known
exploits and whose legendary doings-for legends
have accumulated around his well-known and
ascertained career--can stir the pulse and heat
the imagination. He was well-equipped even in
the accident of his name. The heathen gods them-
selves might have laughed in their heavens--for
humour was appreciated among the Olympians-at
the sardonic jest of one named Peace prowling at
dead of night, armed with a six-chambered revolver,
ready and willing to slay those who should bar
his path. And then how fine his gauge of the
average intelligence, which even nowadays does
not often range beyond that primitive conception of
the typical burglar, in which he is pictured in the
ankle-jacks, the breeches, the velveteen coat, and
the moleskin cap of Bill Sikes. He saw that was
the mental picture the British public cherished of
gentlemen of his trade, and he took his cue there-
from, posing as an independent gentleman. It
mattered little that his physiognomy actually
reproduced the Bill Sikes head and face, with
remarkable closeness ; he dressed well, talked
well, lived in nicely furnished houses in respect-
able neighbourhoods, and--last and clinching sign
of respectability-he kept a horse and trap.
Until his arrest on the night of November 17th,
i878, in the act of committing a burglary at
St. John's Park, Blackheath, he was a respected</t>
  </si>
  <si>
    <t>PEACE, THE BURGLAR 9
in the imagination less as the armed midnight
burglar he was, ready in cold blood to shoot down
any one who stood in his way, than as a wonder-
fully daring and skilful adventurer, whose known
exploits and whose legendary doings-for legends
have accumulated around his well-known and
ascertained career--can stir the pulse and heat
the imagination. He was well-equipped even in
the accident of his name. The heathen gods them-
selves might have laughed in their heavens--for
humour was appreciated among the Olympians-at
the sardonic jest of one named Peace prowling at
dead of night, armed with a six-chambered revolver,
ready and willing to slay those who should bar
his path. And then how fine his gauge of the
average intelligence, which even nowadays does
not often range beyond that primitive conception of
the typical burglar, in which he is pictured in the
ankle-jacks, the breeches, the velveteen coat, and
the moleskin cap of Bill Sikes. He saw that was
the mental picture the British public cherished of
gentlemen of his trade, and he took his cue there-
from, posing as an independent gentleman. It
mattered little that his physiognomy actually
reproduced the Bill Sikes head and face, with
remarkable closeness ; he dressed well, talked
well, lived in nicely furnished houses in respect-
able neighbourhoods, and--last and clinching sign
of respectability-he kept a horse and trap.
Until his arrest on the night of November 17th,
1878, in the act of committing a burglary at
St. John's Park, Blackheath, he was a respected</t>
  </si>
  <si>
    <t xml:space="preserve">2-152
THE EXISTING ENVIRONMENT
Safeguards and Security (Cont.)
Guard personnel are required to meet rigid physical standards.  The NTS is equipped with
a modern pistol and rifle range in Area 23 where the guards maintain their proficiency in
the use of weapons.  Certain guards used for sensitive assignments are also trained in
the operation of weapon-equipped armored vehicles.
All locations on the NTS containing special nuclear material are designated as special
security areas and utilize a combination from among the following to provide adequate
security:
Hardened facilities
Security fences
Internal alarms
External alarms
Closed circuit television (CCTV)
Guards
Response capability
Access Controls
The NTS is a controlled access area. Although it does not require a security clearance
to enter the site, access is controlled and restricted to those personnel who have been
properly identified and badged.
The security areas onsite have more stringent controls, requiring appropriate security
clearances and an operational need before unescorted access is allowed. Others having
a need for access are escorted.
c. Personnel Clearances
All personnel having access to SNM at NTS must either have security clearance in
accordance with ERDA regulations or be escorted by personnel who do possess the
proper clearance.
</t>
  </si>
  <si>
    <t>2-1 52
THE EXISTING ENVIRONMENT
Safeguards and Security (Cont.)
Guard personnel are required to meet rigid physical standards. The NTS is equipped with
a modern pistol and rifle range in Area 23 where the guards maintain their proficiency in
the use of weapons. Certain guards used for sensitive assignments are also trained in
the operation of weapon-equipped armored vehicles.
All locations on the NTS containing special nuclear material are designated as special
security areas and utilize a combination from among the following to provide adequate
security:
Hardened facilities
Security fences
Internat alarms
External alarms
Closed circuit television (ccTV)
Guards
Response capability
Access Controls.
The NTS is a controlled access area. Although it does not require a security clearance
to enter the site. access is controlled and restricted to those personnel who have been
properly identified and badged.
The security areas onsite have more stringent controls, requiring appropriate security
clearances and an operational need before unescorted access is allowed. Others having
a need for access are escorted.
C Personnel Clearances
All personnel having access to SNM at NTS must either have security clearance in
accordance with ERDA regulations or be escorted by personnel who do possess the
proper clearance.</t>
  </si>
  <si>
    <t>2-1 52
THE EXISTING ENVIRONMENT
Safeguards and Security (Cont.)
Guard personnel are required to meet rigid physical standards. The NTS is equipped with
a modern pistol and rifle range in Area 23 where the guards maintain their proficiency in
the use of weapons. Certain guards used for sensitive assignments are also trained in
the operation of weapon-equipped armored vehicles.
All locations on the NTS containing special nuclear material are designated as special
security areas and utilize a combination from among the following to provide adequate
security:
Hardened facilities
Security fences
Internal alarms
External alarms
Closed circuit television (CCTV)
Guards
Response capability
Access Controls.
The NTS is a controlled access area. Although it does not require a security clearance
to enter the site. access is controlled and restricted to those personnel who have been
properly identified and badged.
The security areas onsite have more stringent controls, requiring appropriate security
clearances and an operational need before unescorted access is allowed. Others having
a need for access are escorted.
C Personnel Clearances
All personnel having access to SNM at NTS must either have security clearance in
accordance with ERDA regulations or be escorted by personnel who do possess the
proper clearance.</t>
  </si>
  <si>
    <t xml:space="preserve"> 
42 THE CORSET AND THE CRINOLINE.
British Museum bears on it the strange and anomalous ﬁgure represented
in the annexed illustration. Opinions vary somewhat as to whether
its origin might not have been Italian, but we see no reason for adopting
this view, and consider it as of decidedly home production. It will be
seen that the shoulder, upper part of the arm, and ﬁgure are those of a
well-formed female, who wears an unmistakable corset, tightly laced, and
stiffened by two busks in front, from one of which the lace, with a tag
at the end, depends. The head, wings, tail, feet, and claws are all those
of a demon or ﬁend. The drapery is worn so long as to render large
knots in it requisite to prevent dragging on the ground. The ring held
in the left claw is of gold, and probably intended to represent a massive
and costly bracelet. Produced, as this MS. appears to have been,
during the reign of Edward the Confessor, there is little doubt that
it was a severe monkish satire on the prevailing fashion, and a most
ungallant warning to the male sex that alabaster shoulders and slender
waists were too often associated with attributes of a rather brimstone
character, and that an inordinate love of long, trailing garments and
ornaments of precious metals were snares and enticements of a sinister
nature. Many of the ﬁgures to be found on ancient MSS. after this
period show by their contour that the corset was worn beneath the
drapery, and Strutt, whose work was published in 1796, thus writes of
the customs relating to dress in the period following shortly after :—“ In
the thirteenth century, and probably much prior to that period, a long
and slender waist was considered by our ancestors as a criterion of
elegance in the female form. We ought not, therefore, to wonder if it
be proved that the tight lacing and compressing of the body was
practised by the ladies even in early times, and especially by such
of them as were inclined to be corpulent.” He then, in order to
show at vhat an early date of the history of this country a conﬁrmed
taste for small waists existed, quotes from a very ancient poem, entitled
Laszal, in which the Lady Triamore, daughter of the King of the
</t>
  </si>
  <si>
    <t>42 THE CORSET AND THE CRINOLINE.
British Museum bears on it the strange and anomalous figure represented
in the annexed illustration. Opinions vary somewhat as to whether
its origin might not have been Italian, but we see no reason for adopting
this view, and consider it as of decidedly home production. It will be
seen that the shoulder, upper part of the arm, and figure are those of a
well-formed female, who wears an unmistakable corset, tightly laced, and
stiffened by two busks in front, from one of which the lace, with a tag
at the end, depends. The head, wings, tail, feet, and claws are all those
of a demon or fiend. The drapery is worn so long as to render large
knots in it requisite to prevent draggiug on the ground. The ring held
in the left claw is of gold, and probably intended to represent a massive
and costly bracelet. Produced, as this MS. appears to have been,
during the reign of Edward the Confessor, there is little doubt that
it was a severe monkish satire on the prevailing fashion, and a most
ungallant warning to the male sex that alabaster shoulders and slender
waists were too often associated with attributes of a rather brimstone
character, and that an inordinate love of long, trailing garments and
ornaments of precious metals were snares and enticements of a sinister
nature. Many of the figures to be found on ancient MSS. after this
period show by their contour that the corset was worn beneath the
drapery, and Strutt, whose work was published in 1796, thus writes of
the customs relating to dress in the period following shortly after :--" In
the thirteenth century, and probably much prior to that period, a long
and slender waist was considered by our ancestors as a criterion of
elegance in the female form. We ought not, therefore, to wonder if it
be proved that the tight lacing and compressing of the body was
practised by the ladies even in early times, and especially by such
of them as were inclined to be corpulent." He then, in order to
show at vhat an early date of the history of this country a confirmed
taste for small waists existed, quotes from a very ancient poem, entitled
Launfal, in which the Lady Triamore, daughter of the King of the</t>
  </si>
  <si>
    <t>42 THE CORSET AND THE CRINOLINE.
British Museum bears on it the strange and anomalous figure represented
in the annexed illustration. Opinions vary somewhat as to whether
its origin might not have been Italian, but we see no reason for adopting
this view, and consider it as of decidedly home production. It will be
seen that the shoulder, upper part of the arm, and figure are those of a
well-formed female, who wears an unmistakable corset, tightly laced, and
stiffened by two busks in front, from one of which the lace, with a tag
at the end, depends. The head, wings, tail, feet, and claws are all those
of a demon or fiend. The drapery is worn so long as to render large
knots in it requisite to prevent dragging on the ground. The ring held
in the left claw is of gold, and probably intended to represent a massive
and costly bracelet. Produced, as this MS. appears to have been,
during the reign of Edward the Confessor, there is little doubt that
it was a severe monkish satire on the prevailing fashion, and a most
ungallant warning to the male sex that alabaster shoulders and slender
waists were too often associated with attributes of a rather brimstone
character, and that an inordinate love of long, trailing garments and
ornaments of precious metals were snares and enticements of a sinister
nature. Many of the figures to be found on ancient MSS. after this
period show by their contour that the corset was worn beneath the
drapery, and Strutt, whose work was published in 1796, thus writes of
the customs relating to dress in the period following shortly after :--" In
the thirteenth century, and probably much prior to that period, a long
and slender waist was considered by our ancestors as a criterion of
elegance in the female form. We ought not, therefore, to wonder if it
be proved that the tight lacing and compressing of the body was
practised by the ladies even in early times, and especially by such
of them as were inclined to be corpulent." He then, in order to
show at what an early date of the history of this country a confirmed
taste for small waists existed, quotes from a very ancient poem, entitled
Launfal, in which the Lady Triamore, daughter of the King of the</t>
  </si>
  <si>
    <t xml:space="preserve">ADVENT 0F BURGLARS, ETC. 5
the evolution of all history. But that of the
highwaymen begins with the giants and the
heroes, continued down through the legendary
period of Robin Hood, to the times of the Civil
War in England, between King Charles and his
Parliament, when highway robbers cloaked their
villainies with Royalist partisanship, to the less
romantic eighteenth century, and ﬁnally ended,
early in the nineteenth century, with all the
glamour and tinselled things of the past, in squalid,
commonplace circumstances. The highwaymen
begin in the dimness of antiquity, continue very
largely as heroic myths throughout the middle
ages, become philanthropic and chivalric ﬁgures
in succeeding eras, and later are seen to be mere
masquerading footmen, brave only in their masters’
ﬁne clothes, seeking money wherewith to gamble
and to live dissolute lives. They end, sordid,
mud—splashed ﬁgures, from which romance shrinks;
in no detail distinguishable from such vermin as
the footpads, who on dark nights robbed women
and children, and defenceless old men, for coppers
in solitary lanes, and ﬂed in terror from the
robust.
When the profession of highwayman became
extinct, those of pickpocket, card-sharper, and
burglar were greatly reinforced. Some severe
censors of modern times declare that the Joint
Stock and Limited Liability Acts were passed in
the interest of the classes in whose veins the
highwayman blood ﬂowed, and whose instincts
could not, in the altered conditions of life, ﬁnd
</t>
  </si>
  <si>
    <t>ADVENT OF BURGLARS, ETC. 5
the evolution of all history. But that of the
highwaymen begins with the giants and the
heroes, continued down through the legendary
period of Robin Hood, to the times of the Civil
War in England, between King Charles and his
Parliament, when highway robbers cloaked their
villainies with Royalist partisanship, to the less
romantic eightecnth century, and fnally ended,
early in the nineteenth century, with all the
glamour and tinselled things of the past, in squalid,
commonplace circumstances. The highwaymen
begin in the dimness of antiquity, continue very
largely as heroic myths throughout the middle
ages, become philanthropic and chivalric figures
in succeeding eras, and later are seen to be mere
masquerading footmen, brave only in their masters'
fine clothes, seeking money wherewith to gamble
and to live dissolute lives. They end, sordid,
mud-splashed figures, from which romance shrinks;
in no detail distinguishable from such vermin as
the footpads, who on dark nights robbed women
and children, and defenceless old men, for coppers
in solitary lanes, and fed in terror from the
robust.
When the profession of highwayman became
extinct, those of pickpocket, card-sharper, and
burglar were greatly reinforced. Some severe
censors of modern times declare that the Joint
Stock and Limited Liability Acts were passed in
the interest of the classes in whose veins the
highwayman blood flowed, and whose instincts
could not, in the altered conditions of life, find</t>
  </si>
  <si>
    <t>ADVENT OF BURGLARS, ETC. 5
the evolution of all history. But that of the
highwaymen begins with the giants and the
heroes, continued down through the legendary
period of Robin Hood, to the times of the Civil
War in England, between King Charles and his
Parliament, when highway robbers cloaked their
villainies with Royalist partisanship, to the less
romantic eighteenth century, and finally ended,
early in the nineteenth century, with all the
glamour and tinselled things of the past, in squalid,
commonplace circumstances. The highwaymen
begin in the dimness of antiquity, continue very
largely as heroic myths throughout the middle
ages, become philanthropic and chivalric figures
in succeeding eras, and later are seen to be mere
masquerading footmen, brave only in their masters'
fine clothes, seeking money wherewith to gamble
and to live dissolute lives. They end, sordid,
mud-splashed figures, from which romance shrinks;
in no detail distinguishable from such vermin as
the footpads, who on dark nights robbed women
and children, and defenceless old men, for coppers
in solitary lanes, and fed in terror from the
robust.
When the profession of highwayman became
extinct, those of pickpocket, card-sharper, and
burglar were greatly reinforced. Some severe
censors of modern times declare that the Joint
Stock and Limited Liability Acts were passed in
the interest of the classes in whose veins the
highwayman blood flowed, and whose instincts
could not, in the altered conditions of life, find</t>
  </si>
  <si>
    <t xml:space="preserve">PREFACE.
THE inducement to write this book was to
supply, in a slight measure, the want of any
particular history of British rule in West
Florida. With that inducement, however, the
effort would not have been made but for the
sources of original information existing in the
Archives of the Dominion of Canada, as well as
others, pointed out to me by Dr. William
Kingsford of Ottawa, author of the ‘History
of Canada;’ to whom I take this occasion of
making my acknowledgments.
An account of British rule necessitated one of
:panish colonial annals, both before and after it.
If any apology be necessary for the space
devoted to the Creeks, it will be found in the
considerations that for twenty years the body
</t>
  </si>
  <si>
    <t>PREFACE.
THE inducement to write this book was to
supply, in a slight measure, the want of any
particular history of British rule in West
Florida. With that inducement, however, the
effort would not have been made but for the
sources of original informatio existing in the
Archives of the Dominion of Canada, as well as
others, pointed out to me by Dr. William
Kingsford of Ottawa, author of the History
of Canada;' to whom I take this occasion of
making my acknowledgments.
An account of British rule necessitated one of
panish colonial annals, both before and after it.
If any apology be necessary for the space
devoted to the Creeks, it will be found in the
considerations that for twenty years the body</t>
  </si>
  <si>
    <t>PREFACE.
THE inducement to write this book was to
supply, in a slight measure, the want of any
particular history of British rule in West
Florida. With that inducement, however, the
effort would not have been made but for the
sources of original informatio existing in the
Archives of the Dominion of Canada, as well as
others, pointed out to me by Dr. William
Kingsford of Ottawa, author of the History
of Canada;' to whom I take this occasion of
making my acknowledgments.
An account of British rule necessitated one of
Spanish colonial annals, both before and after it.
If any apology be necessary for the space
devoted to the Creeks, it will be found in the
considerations that for twenty years the body</t>
  </si>
  <si>
    <t xml:space="preserve">2 THE CHILD OF THE MOAT
one left to look after her; so he ﬁrst took her across to
her relatives in England and then she went to live in the
home of the archaeologist, in Scotland, who had three
little boys of his own but no little girls.
Archaeologists do not know anything about girls’
story books, and he may have been misinformed when he
was told that girls’ books were too tame and that most
girls preferred to read the more exciting books of their
brothers. However, this made him decide himself to
write a story for the little girl, which should be full of
adventures. It was frankly a melodramatic story, a story
of love and hate, and he chose the period of the Reforma-
tion, so as to have two parties bitterly opposed to each
other; but, except for dramatic purposes, religious prob-
lems were as far as possible left out.
One difﬁculty was as to Whether the characters should
speak in old English; but, as that might have made it
hard to read, only a few old words and phrases were
introduced here and there, just, as it were, to give a
ﬂavour.
Afterwards the author was asked to publish the story
“for precocious girls of thirteen,” as it was delightfully
phrased; that is to say, for girls of thirteen and upwards
and perhaps for grown up people, but hardly for supe-
rior young ladies of about seventeen; and this is the
story:
Father Laurence, the parish priest of Middleton, was
returning home from Holwick on a dark night in the
late spring. He had come from the bedside of a dying
woman and the scene was unpleasantly impressed on his
mind. Sarah Moulton had certainly not been a blessing
</t>
  </si>
  <si>
    <t>2 THE CHILD OF THE MOAT
one left to look after her; so he first took her across to
her relatives in England and then she went to live in the
home of the archaeologist, in Scotland, who had three
little boys of his own but no little girls.
Archaeologists do not know anything about girls'
story books, and he may have been misinformed when he
was told that girls' books were too tame and that most
girls preferred to read the more exciting books of their
brothers. However, this made him decide himself to
write a story for the little girl, which should be full of
adventures. It was frankly a melodramatic story, a story
of love and hate, and he chose the period of the Reforma-
tion, so as to have two parties bitteriy opposed to each
other ; but, except for dramatic purposes, religious prob-
lems were as far as possible left out.
One difficulty was as to whether the characters should
speak in old English; but, as that might have made it
hard to read, only a few old words and phrases were
introduced here and there, just, as it were, to give a
flavour.
Afterwards the author was asked to publish the story
"for precocious girls of thirteen," as it was delightfully
phrased ; that is to say, for girls of thirteen and upwards
and perhaps for grown up people, but hardly for supe-
rior young ladies of about seventeen; and this is the
story :
Father Laurence, the parish priest of Middleton, was
returning home from Holwick on a dark night in the
late spring. He had come from the bedside of a dying
woman and the scene was unpleasantly impressed on his
mind. Sarah Moulton had certainly not been a blessing</t>
  </si>
  <si>
    <t>2 THE CHILD OF THE MOAT
one left to look after her; so he first took her across to
her relatives in England and then she went to live in the
home of the archaeologist, in Scotland, who had three
little boys of his own but no little girls.
Archaeologists do not know anything about girls'
story books, and he may have been misinformed when he
was told that girls' books were too tame and that most
girls preferred to read the more exciting books of their
brothers. However, this made him decide himself to
write a story for the little girl, which should be full of
adventures. It was frankly a melodramatic story, a story
of love and hate, and he chose the period of the Reforma-
tion, so as to have two parties bitterly opposed to each
other ; but, except for dramatic purposes, religious prob-
lems were as far as possible left out.
One difficulty was as to whether the characters should
speak in old English; but, as that might have made it
hard to read, only a few old words and phrases were
introduced here and there, just, as it were, to give a
flavour.
Afterwards the author was asked to publish the story
"for precocious girls of thirteen," as it was delightfully
phrased ; that is to say, for girls of thirteen and upwards
and perhaps for grown up people, but hardly for supe-
rior young ladies of about seventeen; and this is the
story :
Father Laurence, the parish priest of Middleton, was
returning home from Holwick on a dark night in the
late spring. He had come from the bedside of a dying
woman and the scene was unpleasantly impressed on his
mind. Sarah Moulton had certainly not been a blessing</t>
  </si>
  <si>
    <t xml:space="preserve">contrast only 1 of the 51 samples would be rejected on the basis of the 10%
criterion and the calculation method commonly used.
The more stringent criterion for the acceptability of chemical analyses (i.e.,
&lt; 5 percent error) is probably unwarranted and results in the loss of useful
data. The loss of useful data is an issue of significance because hydrochem-
ical data in most groundwater zones at the BWIP site are sparse.
The data summarized in the SCR and that provided at the BWIP hydrogeology work-
shop include:
o 45 groundwater samples from 21 boreholes in the Saddle Mountains Basalt
o 27 groundwater samples from six boreholes in the Wanapum Basalt
o 18 groundwater samples from four boreholes in the Grande Ronde Basalt.
Relative to the number of borehole monitoring sites that are commonly used in
important studies of hydrogeological systems in which major waste disposal is
under consideration, the number of boreholes that penetrate the proposed
disposal zone is small. All of the deep holes are located a considerable
distance to the east or southeast of the Reference Repository (Figure F-1). For
statistical data evaluations, the total number of chemical analyses from the
Grande Ronde is particularly inadequate. The hydrochemical data represent
groundwater obtained from the most permeable zones in the stratigraphic
sequence, and they generally cannot be used to ascertain the chemical composi-
tion of water in the lower permeability zones.
4 HYDROCHEMISTRY
4.1 Major Ion Chemistry
The groundwater in the basalt formations at the Hanford site can be categorized
according to its major-ion chemical composition. There are three principal
chemical types characterized by the predominant ions:
o Na - HCO3
o Na - Cl - HCO3
o Na - Cl
The vertical distributions of these chemical types in the groundwater in bore-
holes DB-15, DC-6, DC-12, DC-14, and DC-15 are shown in Figure F-2. The Na-HCO3
groundwater generally occurs in the Saddle Mountains Basalt, the Na-Cl-HCO3 in
the Wanapum Basalt, and the Na-Cl groundwater in the Grande Ronde Basalt. In
borehole DC-12, Na-Cl-HCO3 groundwater occurs in both the Wanapum and Grande
Ronde Basalt. The progression from Na-HCO3 groundwater in the upper basalt
formations to Na-Cl groundwater at depth is associated with a moderate increase
in total dissolved solids concentrations from an average of 400 mg/L in the
Saddle Mountains to an average of 800 mg/L in the Grande Ronde.
A generalization that is commonly used in regional groundwater studies is that
the progression from Na-HCO3 through Na-Cl-HCO3 to Na-Cl generally represents
a long-term hydrochemical evolution in which the Na-Cl groundwater represents
F-5
</t>
  </si>
  <si>
    <t>04
contrast only l of the 5l samples would be rejected on the basis of the i0%
criterion and the calculation method commonly used.
The more stringent criterion for the acceptability of chemical analyses (i.e.,
&lt; 5 percent error) is probably unwarranted and results in the loss of useful
data. The loss of useful data is an issue of significance because hydrochem-
ical data in most groundwater zones at the BWIP site are sparse.
The data summarized in the SCR and that provided at the BWIP hydrogeology work-
shop include:
0 45 groundwater samples from 2l boreholes in the Saddle Mountains Basalt
0 27 groundwater samples from six boreholes in the Wanapum Basalt
0 18 groundwater samples from four boreholes in the Grande Ronde Basalt.
Relative to the number of borehole monitoring sites that are commonly used in
important studies of hydrogeological systems in which major waste disposal is
under consideration, the number of boreholes that penetrate the proposed
disposal zone is small. All of the deep holes are located a considerable
distance to the east or southeast of the Reference Repository (Figure F-l). For
statistical data evaluations, the total number of chemical analyses from the
Grande Ronde is particularly inadequate. The hydrochemical data represent
groundwater obtained from the most permeable zones in the stratigraphic
sequence, and they generally cannot be used to ascertain the chemical composi-
tion of water in the lower permeability zones.
4 HYDROCHEMISTRY
4.l Major Ion Chemistry
The groundwater in the basalt formations at the Hanford site can be categorized
according to its major-ion chemical composition. There are three principal
chemical types characterized by the predominant ions:
0 Na - HCO3
0 Na - Cl - HCO3
0 Na - cl
The vertical distributions of these chemical types in the groundwater in bore-
holes DB-15, DC-6, DC-12, DC-14, and DC-15 are shown in Figure F-2. The Na-HCO3
groundwater generally occurs in the Saddle Mountains Basalt, the Na-Cl-HCo3 in
the Wanapum Basalt, and the Na-Cl groundwater in the Grande Ronde Basalt. In
borehole DC-l2, Na-Cl-HCO3 groundwater occurs in both the Wanapum and Grande
Ronde Basalt. The progression from Na-Hco3 groundwater in the upper basalt
formations to Na-cl groundwater at depth is associated with a moderate increase
in total dissolved solids concentrations from an average of 400 mg/L in the
Saddle Mountains to an average of 800 mg/L in the Grande Ronde.
A generalization that is commonly used in regional groundwater studies is that
the progression from Na-HCO3 through Na-cl-HCO3 to Na-Cl generally represents
a long-term hydrochemical evolution in which the Na-cl groundwater represents
F -5</t>
  </si>
  <si>
    <t>04
contrast only 1 of the 5l samples would be rejected on the basis of the 10%
criterion and the calculation method commonly used.
The more stringent criterion for the acceptability of chemical analyses (i.e.,
&lt; 5 percent error) is probably unwarranted and results in the loss of useful
data. The loss of useful data is an issue of significance because hydrochem-
ical data in most groundwater zones at the BWIP site are sparse.
The data summarized in the SCR and that provided at the BWIP hydrogeology work-
shop include:
0 45 groundwater samples from 2l boreholes in the Saddle Mountains Basalt
0 27 groundwater samples from six boreholes in the Wanapum Basalt
0 18 groundwater samples from four boreholes in the Grande Ronde Basalt.
Relative to the number of borehole monitoring sites that are commonly used in
important studies of hydrogeological systems in which major waste disposal is
under consideration, the number of boreholes that penetrate the proposed
disposal zone is small. All of the deep holes are located a considerable
distance to the east or southeast of the Reference Repository (Figure F-l). For
statistical data evaluations, the total number of chemical analyses from the
Grande Ronde is particularly inadequate. The hydrochemical data represent
groundwater obtained from the most permeable zones in the stratigraphic
sequence, and they generally cannot be used to ascertain the chemical composi-
tion of water in the lower permeability zones.
4 HYDROCHEMISTRY
4.l Major Ion Chemistry
The groundwater in the basalt formations at the Hanford site can be categorized
according to its major-ion chemical composition. There are three principal
chemical types characterized by the predominant ions:
0 Na - HCO3
0 Na - Cl - HCO3
0 Na - cl
The vertical distributions of these chemical types in the groundwater in bore-
holes DB-15, DC-6, DC-12, DC-14, and DC-15 are shown in Figure F-2. The Na-HCO3
groundwater generally occurs in the Saddle Mountains Basalt, the Na-Cl-HCo3 in
the Wanapum Basalt, and the Na-Cl groundwater in the Grande Ronde Basalt. In
borehole DC-l2, Na-Cl-HCO3 groundwater occurs in both the Wanapum and Grande
Ronde Basalt. The progression from Na-Hco3 groundwater in the upper basalt
formations to Na-cl groundwater at depth is associated with a moderate increase
in total dissolved solids concentrations from an average of 400 mg/L in the
Saddle Mountains to an average of 800 mg/L in the Grande Ronde.
A generalization that is commonly used in regional groundwater studies is that
the progression from Na-HCO3 through Na-cl-HCO3 to Na-Cl generally represents
a long-term hydrochemical evolution in which the Na-cl groundwater represents
F -5</t>
  </si>
  <si>
    <t xml:space="preserve">68 SEAT WEAVING
wrapped completely around the rails, for otherwise it would prove
practically impossible to weave the area because of the thickness
of the reed. A winding reed as shown in Fig. 4.9 or binder cane
could be run continuously, inasmuch as either is relatively thin.
Weaving with two kinds of reed will produce an area of pleasing
high relief.
FIG. 57. DIAMOND DESIGN IN FLAT REED.
Fig. 57 illustrates a stool woven in ﬂat reed. The diagonal
weave is used running toward a common center, and it forms a
diamond pattern or design. Begin wrapping on the long rails,
skipping every other strand on the top as indicated. To weave this
pattern it is necessary to locate the center of the short rails and
the center strand of those running across the frame. In this instance
the strands are even in number, so the pattern does not begin at
the actual center, but a little to the right or left as the case may be.
Beginning at the center, count by twos, over, under and over, under
and so on to determine the number of strands to go over or under
</t>
  </si>
  <si>
    <t>68 SEAT WEAVING
wrapped completely around the rails, for otherwise it would prove
practically impossible to weave the area because of the thickness
of the reed. A winding reed as shown in Fig. 49 or binder cane
could be run continuously, inasmuch as either is relatively thin.
Weaving with two kinds of reed will produce an area of pleasing
high relief.
FIG. 57. DIAMOND DESIGN IN FLAT REED.
Fig. 57 illustrates a stool woven in flat reed. The diagonal
weave is used running toward a common center, and it forms a
diamond pattern or design. Begin wrapping on the long rails,
skipping every other strand on the top as indicated. To weave this
pattern it is necessary to locate the center of the short rails and
the center strand of those running across the frame. In this instance
the strands are even in number, so the pattern does not begin at
the actual center, but a little to the right or left as the case may be.
Beginning at the center, count by twos, over, under and over, under
and so on to determine the number of strands to go over or under</t>
  </si>
  <si>
    <t xml:space="preserve">  The current seismic monitoring program was initiated October 8,
1975, prior to event Kasseri, the second of six large tests in an accel-
erated nuclear testing program in 1975 and early 1976. New seismic
stations were installed in the northern and central part of the NTS
(BMT, NPM, NRM, EPN, TMN, GLR, and SSP). These stations and the ten
stations which were already recording are shown in figure 1. The older
stations include LSM, CPX, and MCV on NTS, Angels Peak (APK), Las Vegas
(LVW), South Pahroc Range (PRN), and four which belong to Sandia Laboratories
including Darwin, Calif. (DAC), Nelson, Nev. (NEL), Tonopah, Nev. (TPH),
and Leeds, Utah (LEE). All the stations operated to the end of June
1976 except for a few temporary outages due to power or telephone line
difficulties.
  During this report period, there were five nuclear events in the
yield range 200-1,000 kt (kilotons), three events in the 200-500-kt
range, and two events with yields less than 20 kt in the Pahute Mesa and
Rainier Mesa regions of the Nevada Test Site. The location of these
events is show~ in figure 2.
  During the same period, there were five announced nuclear events on
Yucca Flat (east-central NTS). The yield ranges for these events are:
one in the 200-500-kt range, three in the 20-200-kt range, and one less
than 20 kt. These events are listed in the appendix, but are not shown
in figure 2 or succeeding maps, because they are not believed to be
associated with seismic activity.
4
</t>
  </si>
  <si>
    <t>The current seismic monitoring program was initiated October 8,
1975, prior to event Kasseri, the second of six large tests in an accel-
erated nuclear testing program in 1975 and early 1976. New seismic
stations were installed in the northern and central part of 'the NIs
(BMi, NPM, NRM, EPN, TMN, GLR, and SSP). These stations and the ten
stations which were already recording are shown in figure l. The older
stations include LSM, CPX, and MCV on NTS, Angels Peak (APK), Las Vegas
(LVW), South Pahroc Range (PRN), and four which belong to Sandia Laboratories
including Darwin, Calif. (DAC), Nelson, Nev. (NEL), Tonopah, Nev. (TPH),
and Leeds, Utah (LEE). All the stations operated to the end of June
1976 except for a few temporary outages due to power or telephone line
difficulties.
During this report period, there were five nucicar events in the
yield range 200-l,000 kt (kilotons), three events in the 200-500-kt
range, and two events with yields less than 20 kt in the Pahute Mesa and
Rainier Mesa regions of the Nevada Test Site. The location of these
events is show.. in figure 2.
During the sane period, there were five announced nuclear events on
Yucca Flat (east-central NTs). The yield ranges for these events are:
one in the 200-500-kt range, three in the 20-200-kt tange, and one: less
than 20 kt. These events are listed in the appendix, but are not showm
in figure 2 or succeeding maps, because they are not believed to be
asssciated with seismic activity.</t>
  </si>
  <si>
    <t>The current seismic monitoring program was initiated October 8,
1975, prior to event Kasseri, the second of six large tests in an accel-
erated nuclear testing program in 1975 and early 1976. New seismic
stations were installed in the northern and central part of 'the NIs
(BMi, NPM, NRM, EPN, TMN, GLR, and SSP). These stations and the ten
stations which were already recording are shown in figure l. The older
stations include LSM, CPX, and MCV on NTS, Angels Peak (APK), Las Vegas
(LVW), South Pahroc Range (PRN), and four which belong to Sandia Laboratories
including Darwin, Calif. (DAC), Nelson, Nev. (NEL), Tonopah, Nev. (TPH),
and Leeds, Utah (LEE). All the stations operated to the end of June
1976 except for a few temporary outages due to power or telephone line
difficulties.
During this report period, there were five nuclear events in the
yield range 200-l,000 kt (kilotons), three events in the 200-500-kt
range, and two events with yields less than 20 kt in the Pahute Mesa and
Rainier Mesa regions of the Nevada Test Site. The location of these
events is shown in figure 2.
During the same period, there were five announced nuclear events on
Yucca Flat (east-central NTs). The yield ranges for these events are:
one in the 200-500-kt range, three in the 20-200-kt range, and one: less
than 20 kt. These events are listed in the appendix, but are not shown
in figure 2 or succeeding maps, because they are not believed to be
associated with seismic activity.</t>
  </si>
  <si>
    <t xml:space="preserve">obligation incurred purjsuant to any Security Instrument and then
on the account of the indebtedness evidenced by the Note.  The
collection of rents and the application thereof as aforesaid shall
not cure or waive any default or notice thereof, or invalidate any
act of Lender pursuant thereto.
 22. Neither this Assignment nor the existence of the
Security Instruments shall be deemed to require any marshalling of
the assets of Borrower or otherwise permit Borrower to designate
the order in which any security shall be sold or in any way limit
or impair Lender's rights and remedies at law, in equity or under
any Security Instrument or other agreement.
 23. If default be made under this Assignment, the Note
or any Security Instrument, Lender shall have, and by the execution
hereof, Borrower hereby irrevocably grants to Lender to the full
extent permitted by law, in addition to any other rights of Lender,
the right forthwith after any such default to enter upon and take
possession of the Leased Property and to operate and let the same
and receive all the rents, issues and profits thereof, overdue, due
or to become due, and to apply the same, after payment of all
necessary charges and expenses, including attorneys' fees, on
account of the indebtedness secured by this Assignment, and for
such purpose said rents, issues and profits, and all documents
evidencing said rents, issues and profits are hereby assigned to
Lender.  At the option of Lender, such entry and taking possession
shall be accomplished either by actual entry and possession or by
written notice served personally upon or sent by mail to Borrower
C-FORMS/D-003
081589            9
</t>
  </si>
  <si>
    <t>obligation incurred purjsuant to any Security Instrument and then
on the account of the indebtedness evidenced by the Note. The
collection of rents and the application thereof as aforesaid shall
not cure or waive any default or notice thereof, or invalidate any
act of Lender pursuant thereto.
22. Neither this Assignment nor the existence of the
Security Instruments shall be deemed to require any marshalling of
the assets of Borrower or otherwise permit Borrower to designate
the order in which any security shall be sold or in any way limit
or impair Lender's rights and remedies at law, in equity or under
any Security Instrument or other agreement.
23. If default be made under this Assignment, the Note
or any security Instrument, Lender shall have, and by the execution
hereof, Borrower hereby irrevocably grants to Lender to the full
extent permitted by law, in addition to any other rights of Lender,
the right forthwith after any such default to enter upon and take
possession of the Leased Property and to operate and let the same
and receive all the rents, issues and profits thereof, overdue, due
or to become due, and to apply the same, after payment of all
necessary charges and expenses, including attorneys' fees, on
account of the indebtedness secured by this Assignment, and for
such purpose said rents, issues and profits, and all documents
evidencing said rents, issues and profits are hereby assigned to
Lender. At the option of Lender, such entry and taking possession
shall be accomplished either by actual entry and possession or by
written notice served personally upon or sent by mail to Borrower
C-FORMS/D-003
08 15 89 9</t>
  </si>
  <si>
    <t xml:space="preserve">16 HALFHOURS WITH THE HIGH WA YMEN
entrusted to her keeping by a farmer attending
the market. To convince Ratsey how trusted
a person she was, she foolishly showed where she
had placed the bag; and as soon as her back was
turned he had taken it from the cupboard where
it lay, and made OE.
When ,the farmer returned and wanted his
money, there was the very deuce to pay. He and
the landlady went off to the nearest justice and
swore an information against Gamaliel, who was
arrested and thrown into prison, but not before he
had found time to return home and bury the bag
in the garden. In conﬁdence he told his mother
where it was hid, his mother told his sister, his
sister told her husband, her husband told his
friends, and so at last the confession reached the
ears of the justices. Gramaliel would undoubtedly
have been hanged on that occasion, only he broke
prison and escaped, clad only in his shirt.
His further adventures with Snell and
Shorthose, two companions of like inclination,
are in themselves amusing when reduced to less
stilted language than that of the Life. Curiously
enough, one of these incidents is concerned with
the robbing of an actor, whom Ratsey bids deliver
his money ﬁrst, and a scene from Hamlet after-
wards. So it was not from any want of acquaint-
ance with the best models that the unnamed
author of Ratsey’s life failed to put life into
his narrative. The incident is treated in as dead
and wooden a manner as the rest.
A Cambridge scholar, robbed in similar manner,
</t>
  </si>
  <si>
    <t>16 HALFHOURS WITH THE HIGHWAYMEN
entrusted to her keeping by a farmer attending
the market. To convince Ratsey how trusted
a person she was, she foolishly showed where she
had placed the bag ; and as soon as her back was
turned he had taken it from the cupboard where
it lay, and made off.
When .the farmer returned and wanted his
money, there was the very deuce to pay. He and
the landlady went off to the nearest justice and
swore an information against Gamaliel, who was
arrested and thrown into prison, but not before he
had found time to return home and bury the bag
in the garden. In confidence he told his mother
where it was hid, his mother told his sister, his
sister told her husband, her husband told his
friends, and so at last the confession reached the
ears of the justices. Gamaliel would undoubtedly
have been hanged on that occasion, only he broke
prison and escaped, clad only in his shirt.
His further adventures with Snell and
Shorthose, two companions of like inclination,
are in themselves amusing when reduced to less
stilted language than that of the Life. Curiously
enough, one of these incidents is concerned with
the robbing of an actor, whom Ratsey bids deliver
his money first, and a scene from Hamlet after-
wards. So it was not from any want of acquaint-
ance with the best models that the unnamed
author of Ratsey's life failed to put life into
his narrative. The incident is treated in as dead
and wooden a manner as the rest.
A Cambridge scholar, robbed in similar manner,</t>
  </si>
  <si>
    <t xml:space="preserve">
4.7.35
  The cement storage tank, fabricated from mild steel, has a capacity of 28 m3 (1000 ft3); it
is 4.4 m (14.5 ft) tall and requires 14 m2 (150 ft2) of floor space. The tank fluidizes the
cement in an air stream and includes a rotary undercut type of shutoff and flow rate regulatory
valve at the outlet. Air for fluidizing the cement is furnished by a 5-hp cast-iron positive
displacement rotary blower equipped with a pressure relief valve with intake and exhaust air
silencers. A bucket elevator lifts cement from the storage tank into a small (about 2 to 3 m3)
feed tank that discharges into the drum feed screw conveyor.
  The drum loading system consists of a drum conveyor, a control cabinet, and a fixed-height
fill nozzle surrounded by a dust control plenum. The drum loading system control cabinet is
equipped with an elevating mechanism to lift the drum into the load position and an electronic
scale to weigh the amount of cement added.
  Waste Feed System. The waste feed system is a compact assembly of components designed
to remotely decant waste slurries and to pump slurries and concentrated waste solutions to the
drums for immobilization. The equipment is mounted on both sides of a machined-steel shield
wall approximately 1.5 ~ 3 ~ 0.3 m (5 ~ 10 ~ 1 ft) thick for personnel protection during
operation and maintenance. The shielding wall bolts to machined inserts in the concrete shield
walls of the radioactive waste processing area.
  The waste feed system contains the decanting tank, decanting pump, slurry metering pump,
concentrated waste metering pump and associated controls and piping mounted on a shield wall.
The stainless steel decanting tank is 1.4 m (4.5 ft) in diameter by 1.5 m (5 ft) tall. It has
a working capacity of 1.9 m3 (500 gal). It includes a moveable decanting nozzle, sensors, and
a mechanical mixer. An emergency overflow at the top of the tank connects to the plant drain
line. The decant tank is vented to the radioactive process vent treatment system. A water
spray manifold at the top of the tank provides for internal decontamination for maintenance
operations. The motors and actuators are located on the "cold" side of the shield wall.
  Dry, particulate wastes require special handling to introduce them into the FRP CIF.
Two options appear feasible. For dense solids, a dry weighing system similar to the cement
filling station could be used. Light solids, such as incinerator ashes, could be pneumatically
transferred to the decant tank or a special mixing station where they would be blended with
water or a suitable waste solution. Both systems are conceptual and require specific engineer-
ing design.
  Drumming Station. The drumming station is designed to immobilize radioactive slurries
and solutions in cement in 55-gal drums. It is mounted on both sides of a machined-steel
shield wall approximately 1.5 ~ 3 ~ 0.3 m (5 ~ 10 ~ 1 ft) thick. All motors and as much
support equipment as practical are mounted on the cold side of the wall. The shield wall bolts
to machined steel inserts that fit into the concrete shield walls of the radioactive waste pro-
cessing areas.
</t>
  </si>
  <si>
    <t xml:space="preserve">822  WILLIAM R. DICKINSON
  Further circumstantial evidence for the volcanic venting of granitic magma
chambers comes from interpretations of the large collapse calderas that form
around the feeder systems for many rhyolitic ash-flow or ignimbrite sheets
[Smith, 1960]. The calderas at the surface may be linked directly to cauldron-
subsidence structures beneath, hence some associated ring-dike complexes may
fill roughly concentric arrays of related fault fissures, and the rhyolitic ignim-
brite eruptions may signal partial evacuation of subjacent granitic magma cham-
bers having the dimensions of stocks and small batholiths. Hamilton [1969a, b]
notes that the Andean ignimbrites are typically more silicic than most major
batholiths, as would be expected if the upper levels of a differentiating magma
body were lost by eruption through vents in the roof. He infers that an elongate
granitic batholith belt of Cenozoic age probably lies unexposed at modest depths
beneath the curvilinear volcanic field of rhyolitic and andesitic extrusives along
the crest of the Andes. A Cretaceous analog may be present in Japan, where
granitic intrusives and rhyolitic extrusives of roughly the same ages are widely
exposed in the same broad region of western Honshu [Miyashiro, 1967, pp. 422-
423; Ichikawa et al., 1968].
ORIGINS OF ANDESITIC ROCKS
  Theories for the origin of andesitic magmas fall into three main categories:
1. Primary mantle melts or derivative melts formed by differentiation of
primary basaltic mantle melts
2. Primary crustal melts or derivative melts formed by crustal contamina-
tion of primary basaltic mantle melts
3. Melts, or their derivatives, formed from either the crustal or the mantle
parts of lithosphere descending along inclined seismic zones
  Either the first two or the last two could conceivably operate in conjunc-
tion, as rising magmas react with rocks at shallower levels and introduce heat
into shallower regions.
Derivation From Mantle Parents or Melts
  Presently permissible variants of the first type of theory are unacceptably
~iverse. Possible sequences of melting and crystallization within the mantle at
~ifferent pressure levels are complex, and varied alternate geochemical frac-
~ionation patterns of crystal residua or accumulates and liquid residua or dif-
~erentiates are conceivable [O'Hara, 1965]. The geochemical properties of a
~antle-derived lava that reaches the surface reflect conditions of temperature
~nd pressure at the highest level of equilibration between melt and some refrac-
~ory or accumulative crystalline residuum that remains at depth. Even if the
~rupted lava is primitive in the sense that it has not undergone contamination
~r differentiation at crustal levels, its composition does not necessarily resemble
~losely that of the liquid that formed at the site of initial fusion deep in the
~antle. To a first approximation, the changes that the magma undergoes during
ts rise through the mantle are masked from our direct view, as it were, by the
</t>
  </si>
  <si>
    <t>22 WILLIAM R. DICKINSON
Further circumstantial evidence for the volcanic venting of granitic magma
chambers comes from interpretations of the large collapse calderas that form
around the feeder systems for many rhyolitic ash-flow or ignimbrite shects
[Smith, 1960]. The calderas at the suriace may be linked directly to cauldron-
subsidence structures bencath, henec soine associated ring-dike complexes may
fll roughly concentric arrays of related fault fissures, and the rhyolitic ignim-
brite eruptions may signal partial evacuation of subjacent granitic magma cham-
bers having the dimensions of stocks and small batholiths. Hamilton [1969a, b]]
notes that the Andean ignimbriles are typically more silicic than most inajor
batholiths, as would be expected if the upper levels of a differentiating magina
body were lost by cruption through vents in the roof. He infers that an elongate
granitic batholith belt of Cenozoic age probably lics uncxposed at modest depths
beneath the curvilinear volcanic field of rhyolitic and andesitic extrusives along
the crest of the Andes. A Cretaccous analog may be prescnt in Japan, where
granitic intrusives and rhyolitic extrusives of roughly the same ages are widely
exposed in the same broad region of western Honshu [Miyashiro, 1967, pp. 422
423; Ichikawa et al., 1968].
ORIGINS OF ANDESITIC ROCKS
Theories for the origin of andesitic magmas fall into thrce main categories:
1. Primary mantle melts or derivative melts formed by differentiation of
primary basaltic mantle melts
2. Primary crustal inelts or derivative melts formed by crustal contamina-
tion of primary basaltic mantle melts
3. Melts, or their derivatives, formed from either the crustal or the mantle
parts of lithosphere descending along inclined seismic zones
Either the first two or the last two could conceivably operate in conjunc-
tion, as rising magmas react with rocks at shallower levels and introduce heat
Into shallower regions.
Derivation From Mantle Parent3 or Melts
Presently permissible variants of the first type of theory are unacceptably
Hiverse. Possible sequences of melting and crystallization within the mantle at
lifferent pressure levels are complex, and varied alternate geochemical frac-
.ionation patterns of crystal residua or accumulates and liquid residua or dif-
Terentiates are conceivable [O'Hara, 1965]. The geochemical properties of a
nantle-derived lava that reaches the surfacc rcfect conditions of tenperature
ind pressure at the highest level of equilibration between melt and somc refrac-
.ory or accumulative crystalline residuuin that remains at depth. Even if the
rupted lava is primitive in the sense that it has not undergone contamination
r differentiation at crustal levels, its composition does not necessarily resemble
:losely that of the liquid that formed at the site of initial fusion deep in the
nantle. To a first approximation, the changes that the magma undergoes during
ts rise through the mantle are masked from our direct view, as it were, by the</t>
  </si>
  <si>
    <t>22 WILLIAM R. DICKINSON
Further circumstantial evidence for the volcanic venting of granitic magma
chambers comes from interpretations of the large collapse calderas that form
around the feeder systems for many rhyolitic ash-flow or ignimbrite sheets
[Smith, 1960]. The calderas at the surface may be linked directly to cauldron-
subsidence structures beneath, hence some associated ring-dike complexes may
fill roughly concentric arrays of related fault fissures, and the rhyolitic ignimb-
rite eruptions may signal partial evacuation of subjacent granitic magma cham-
bers having the dimensions of stocks and small batholiths. Hamilton [1969a, b]]
notes that the Andean ignimbrites are typically more silicic than most major
batholiths, as would be expected if the upper levels of a differentiating magma
body were lost by eruption through vents in the roof. He infers that an elongate
granitic batholith belt of Cenozoic age probably lies unexposed at modest depths
beneath the curvilinear volcanic field of rhyolitic and andesitic extrusives along
the crest of the Andes. A Cretaceous analog may be present in Japan, where
granitic intrusives and rhyolitic extrusives of roughly the same ages are widely
exposed in the same broad region of western Honshu [Miyashiro, 1967, pp. 422
423; Ichikawa et al., 1968].
ORIGINS OF ANDESITIC ROCKS
Theories for the origin of andesitic magmas fall into three main categories:
1. Primary mantle melts or derivative melts formed by differentiation of
primary basaltic mantle melts
2. Primary crustal melts or derivative melts formed by crustal contamina-
tion of primary basaltic mantle melts
3. Melts, or their derivatives, formed from either the crustal or the mantle
parts of lithosphere descending along inclined seismic zones
Either the first two or the last two could conceivably operate in conjunc-
tion, as rising magmas react with rocks at shallower levels and introduce heat
Into shallower regions.
Derivation From Mantle Parent3 or Melts
Presently permissible variants of the first type of theory are unacceptably
diverse. Possible sequences of melting and crystallization within the mantle at
different pressure levels are complex, and varied alternate geochemical frac-
tionation patterns of crystal residua or accumulates and liquid residua or dif-
ferentiates are conceivable [O'Hara, 1965]. The geochemical properties of a
mantle-derived lava that reaches the surface reflect conditions of temperature
and pressure at the highest level of equilibration between melt and some refrac-
tory or accumulative crystalline residuum that remains at depth. Even if the
erupted lava is primitive in the sense that it has not undergone contamination
or differentiation at crustal levels, its composition does not necessarily resemble
closely that of the liquid that formed at the site of initial fusion deep in the
mantle. To a first approximation, the changes that the magma undergoes during
its rise through the mantle are masked from our direct view, as it were, by the</t>
  </si>
  <si>
    <t xml:space="preserve">ROBIN HOOD 25
justice to the poor. The hatred of authority and
the armed resistance to it, that are the leading
features of Robin Hood legend, are no mere
criminal traits, but violent protests (the only kind
of protest then possible) against the bloody forest
laws of the Norman and Plantagenet times, and
the system by which the peasantry were serfs,
with no more social rights than the negroes
enjoyed before their emancipation in 1833.
Robin Hood legend was for centuries the
expression of what might now be styled Liberal,
or even Radical, or Socialist opinion, but it has an
innate poetry and chivalry which those modern
schools of thought conspicuously lack; and indeed,
as personal liberty broadened, so did the legends
of this splendid ﬁgure of romance become blunted
and vulgarised in the countryside, until he is made
interchangeable with the highwaymen who had
only their own pockets to ﬁll and no cause to
represent.
How popular and how astonishingly Widespread
was the story of Robin Hood, we may readily
guess from the many places or natural objects
named after him. “ Robin Hood’s Butts ” on the
racecourse near Onibury, a mile and a half from
Ludlow, are still pointed out. They are in the
nature of sepulchral barrows. From there, says
legend, Robin Hood shot an arrow that sped the
mile and a half to Ludlow church, and ﬁxed itself
on the apex of the gable of the north transept!
An arrow is certainly there, but Robin never shot
it. It is, in fact, an iron likeness of an arrow,
</t>
  </si>
  <si>
    <t>ROBIN HOOD 25
justice to the poor. The hatred of authority and
the armed resistance to it, that are the leading
features of Robin Hood legend, are no mere
criminal traits, but violent protests (the only kind
of protest then possible) against the bloody forest
laws of the Norman and Plantagenet times, and
the system by which the peasantry were serfs,
with no more social rights than the negroes
enjoyed before their emancipation in 1833.
Robin Hood legend was for centuries the
expression of what might now be styled Liberal,
or even Radical, or Socialist opinion, but it has an
innate poetry and chivalry which those modern
schools of thought conspicuously lack ; and indeed,
as personal liberty broadened, so did the legends
of this splendid figure of romance become blunted
and vulgarised in the countryside, until he is made
interchangeable with the highwaymen who had
only their own pockets to fll and no cause to
represent.
How popular and how astonishingly widespread
was the story of Robin Hood, we may readily
guess from the many places or natural objects
named after him." Robin Hood's Butts " on the
racecourse near Onibury, a mile and a half from
Ludlow, are still pointed out. They are in the
nature of sepulchral barrows. From there, says
legend, Robin Hood shot an arrow that sped the
mile and a half to Ludlow church, and fixed itself
on the apex of the gable of the north transept!
An arrow is certainly there, but Robin never shot
it.It is, in fact, an iron likeness of an arrow,</t>
  </si>
  <si>
    <t>ROBIN HOOD 25
justice to the poor. The hatred of authority and
the armed resistance to it, that are the leading
features of Robin Hood legend, are no mere
criminal traits, but violent protests (the only kind
of protest then possible) against the bloody forest
laws of the Norman and Plantagenet times, and
the system by which the peasantry were serfs,
with no more social rights than the negroes
enjoyed before their emancipation in 1833.
Robin Hood legend was for centuries the
expression of what might now be styled Liberal,
or even Radical, or Socialist opinion, but it has an
innate poetry and chivalry which those modern
schools of thought conspicuously lack ; and indeed,
as personal liberty broadened, so did the legends
of this splendid figure of romance become blunted
and vulgarised in the countryside, until he is made
interchangeable with the highwaymen who had
only their own pockets to fill and no cause to
represent.
How popular and how astonishingly widespread
was the story of Robin Hood, we may readily
guess from the many places or natural objects
named after him." Robin Hood's Butts " on the
racecourse near Onibury, a mile and a half from
Ludlow, are still pointed out. They are in the
nature of sepulchral barrows. From there, says
legend, Robin Hood shot an arrow that sped the
mile and a half to Ludlow church, and fixed itself
on the apex of the gable of the north transept!
An arrow is certainly there, but Robin never shot
it.It is, in fact, an iron likeness of an arrow,</t>
  </si>
  <si>
    <t xml:space="preserve">Microsoft Corporation
One Microsoft Way
Redmond, WA  98052-6399
Microsoft~
Dear Microsoft Customer,
I've wanted to write a real application in C++ for a long time.  For a couple of years, I've known that C++
and object oriented programming are the way to go, and that my designs, productivity, and code reusability
could all improve dramatically.  Everybody at Microsoft kept telling me that C++ was outstanding, but, to
tell you the truth, the transition seemed too hard.  The learning curve seemed too long and the payoff too far
in the future.  I like more immediate gratification.  Also, there haven't been any compelling objects
available for my reuse, so I've held off on my personal use of C++.
But recently I created my first C++ application for WindowsTM.  It does some number crunching and chart-
ing, and you'd be impressed with its level of functionality:  it's an MDI app, with a toolbar, status help, a
standard Windows-style menu interface, printing and Print Preview, scroll bars, splitter-views, great
support for standard File Open, Save and Save As, and a really handy Visual BasicTM custom control (a
spreadsheet-like grid).  I was able to reuse a bunch of my old C code and, most important, this application
screams with the lightning performance I demand.
I created my application in less than an hour using the Microsoft~ Visual C++TM development system!
So let me tell you about Visual C++, the successor to Microsoft C/C++ 7.0.  It's going to significantly
change the way applications for Windows are created in C++.  Visual C++ combines the power of reusable,
prebuilt code with an incredibly well-designed, totally integrated, visual development environment.  Visual
C++ includes the Microsoft Foundation Class Library version 2.0, a breathtaking design achievement
that captures the best Windows development expertise we have to offer at Microsoft, and puts it right at
your fingertips. Innovative wizards, serving as your programming assistants, help you leverage the power
of the Microsoft Foundation Classes.
And because you are a registered user of Microsoft C/C++ 7.0, you qualify for this special upgrade offer:
Visual C++, Professional Edition, for only $139*-~less than one-third of the suggested retail price of
$499.
You wanted a tightly integrated, easy-to-use, Windows-hosted development environment, and we
went overboard on your request.  Visual C++, with its elegant, streamlined integration, is our
response!
We are especially proud of four, very cool innovations in Visual C++:
Cool Innovation #1:  Visual Workbench.  The cornerstone of Visual C++, Visual Workbench provides an
unparalleled integrated toolset.  Seamlessly edit and browse while you debug or build your application (in
the background, if you want!).  Or run our Windows-hosted debugger directly in your edit window and set
breakpoints with a simple click of a mouse even while your application is not running!
Cool Innovation #2:  AppWizard.  It's never been so easy to get started developing in C++!  Use
AppWizard to customize the Microsoft Foundation Classes for your own needs.  Simply click on a list of
options and, within seconds, AppWizard will create a ready-to-build Windows-based application with
features such as an MDI, toolbar, Print Preview, OLE, and context-sensitive Help.
</t>
  </si>
  <si>
    <t>Microsoft Corporation
One Micresoft Way
Redmono, WA 98052-6399
Microsoft:
Dear Microsoft Customer,
I've wantec to write a real application in C++ for a long time. For a couple of years, I've known that C++
and object oriented programming are the way to go, and that my designs, productivity, and code reusability
could all improve dramatically. Everybody at Microsoft kept telling me that C++ was outstanding, but, to
tell you the truth, the transition seemed too hard. The learning curve seemed too long and the payoff too far
in the future. I like more immediate gratification. Also, there haven't been any compelling objects
available for my reuse, so I've held off on my personal use of C++.
But recently I created my first C++ application for WindowsTM. It does some number crunching and chart-
ing, and you'd be impressed with its level of functionality: it's an MDI app, with a toolbar, status help, a
standard Windows-style menu interface, printing and Print Preview, scroll bars, splitter-views, great
support for standard File Open, Save and Save As, and a really handy Visual BasicTM custom control (a
spreadsheet-like grid). I was able to reuse a bunch of my old C code and, most important, this application
screams with the lightning performance I demand.
I created my application in less than an hour using the Microsofto Visual C++TM development system!
So let me tell you about Visual C++, the successor to Microsoft C/C++ 7.0. It's going to significantly
change the way applications for Windows are created in C++. Visual C++ combines the power of reusable,
prebuilt code with an incredibly well-designed, totally integrated, visual development environment. Visual
C++ includes the Microsoft Foundation Class Library version 2.0, a breathtaking design achievement
that captures the best Windows development expertise we have to offer at Microsoft, and puts it right at
your fingertips. Innovative wizards, serving as your programming assistants, help you leverage the power
of the Microsoft Foundation Classes.
And because you are a registered user of Microsoft C/C++ 7.0, you qualify for this special upgrade offer:
Visual C++, Professional Edition, for only $139*-less than one-third of the suggested retail price of
$499.
You wanted a tightly integrated, easy-to-use, Windows-hosted development environment, and we
went overboard on your request. Visual C++, with its elegant, streamlined integration, is our
response!
We are especially proud of four, very cool innovations in Visual C++:
Cool Innovation #1: Visual Workbench. The cornerstone of Visual C++, Visual Workbench provides an
unparalleled integrated toolset. Seamlessly edit and browse while you debug or build your application (in
the background, if you want!). Or run our Windows-hosted debugger directly in your edit window and set
breakpoints with a simple click of a mouse even while your application is not running!
Cool Innovation #2: AppWizard. It's never been so easy to get started developing in C++! Use
AppWizard to customize the Microsoft Foundation Classes for your own needs. Simply click on a list of
options and, within seconds, AppWizard will create a ready-to-build Windows-based application with
features such as an MDI, toolbar, Print Preview, OLE, and context-sensitive Help.</t>
  </si>
  <si>
    <t>Microsoft Corporation
One Microsoft Way
Redmond, WA 98052-6399
Microsoft:
Dear Microsoft Customer,
I've wanted to write a real application in C++ for a long time. For a couple of years, I've known that C++
and object oriented programming are the way to go, and that my designs, productivity, and code reusability
could all improve dramatically. Everybody at Microsoft kept telling me that C++ was outstanding, but, to
tell you the truth, the transition seemed too hard. The learning curve seemed too long and the payoff too far
in the future. I like more immediate gratification. Also, there haven't been any compelling objects
available for my reuse, so I've held off on my personal use of C++.
But recently I created my first C++ application for WindowsTM. It does some number crunching and chart-
ing, and you'd be impressed with its level of functionality: it's an MDI app, with a toolbar, status help, a
standard Windows-style menu interface, printing and Print Preview, scroll bars, splitter-views, great
support for standard File Open, Save and Save As, and a really handy Visual BasicTM custom control (a
spreadsheet-like grid). I was able to reuse a bunch of my old C code and, most important, this application
screams with the lightning performance I demand.
I created my application in less than an hour using the Microsoft Visual C++TM development system!
So let me tell you about Visual C++, the successor to Microsoft C/C++ 7.0. It's going to significantly
change the way applications for Windows are created in C++. Visual C++ combines the power of reusable,
prebuilt code with an incredibly well-designed, totally integrated, visual development environment. Visual
C++ includes the Microsoft Foundation Class Library version 2.0, a breathtaking design achievement
that captures the best Windows development expertise we have to offer at Microsoft, and puts it right at
your fingertips. Innovative wizards, serving as your programming assistants, help you leverage the power
of the Microsoft Foundation Classes.
And because you are a registered user of Microsoft C/C++ 7.0, you qualify for this special upgrade offer:
Visual C++, Professional Edition, for only $139*-less than one-third of the suggested retail price of
$499.
You wanted a tightly integrated, easy-to-use, Windows-hosted development environment, and we
went overboard on your request. Visual C++, with its elegant, streamlined integration, is our
response!
We are especially proud of four, very cool innovations in Visual C++:
Cool Innovation #1: Visual Workbench. The cornerstone of Visual C++, Visual Workbench provides an
unparalleled integrated toolset. Seamlessly edit and browse while you debug or build your application (in
the background, if you want!). Or run our Windows-hosted debugger directly in your edit window and set
breakpoints with a simple click of a mouse even while your application is not running!
Cool Innovation #2: AppWizard. It's never been so easy to get started developing in C++! Use
AppWizard to customize the Microsoft Foundation Classes for your own needs. Simply click on a list of
options and, within seconds, AppWizard will create a ready-to-build Windows-based application with
features such as an MDI, toolbar, Print Preview, OLE, and context-sensitive Help.</t>
  </si>
  <si>
    <t xml:space="preserve">choose to upgrade to Visual C++ Standard Edition for only $79*-~that's less than half the suggested retail
price of $199. (Please refer to the table included in the data sheet for specific differences between these
two versions.)
I guess you can tell I'm pretty jazzed about this technology.  We're very proud of Visual C++ and I think
you'll get great results with it and have fun, too.  It may well be the best C/C++ product ever created!  We
managed to hold the line on upgrade prices, too, because we have appreciated your business, and we don't
want you to miss out on Visual C++ for any reason.  In fact, we're so confident you'll love it, we'll offer
you an unconditional 60-day money-back guarantee!** But order now, while you've got everything in
front of you, because the line to the future is queuing up....
Enjoy!
Jim McCarthy
Director of Marketing
Languages Business Unit
P.S.  If you appreciate the notion of reusable code and would like to exploit other very cool .VBX controls,
take advantage of this introductory offer:
Microsoft Visual Control Pack for only $99.*
With the Microsoft Visual Control Pack you get 19 additional custom controls to quickly give your
Windows-based applications sophisticated functionality, such as 3-D interfaces and charting, plus multi-
media and pen computing input capabilities.  Leverage thousands of lines of code by simply installing the
controls into the tools palette and then dragging and dropping them into your application form.
To get your copy of Visual C++ or the Visual Control Pack, see your local reseller.  For the name of a reseller
near you, or to order by phone, call (800) 992-3675 and ask for Dept. RV3.  Or send in the coupon below.
*Plus freight and applicable sales tax when ordering directly from Microsoft.  Reseller prices may vary.
**Freight charges are not refundable.
0293 Part No. 098-50467
</t>
  </si>
  <si>
    <t>choose to upgrade to Visual C++ Standard Edition for only $79*-that's less than half the suggested retail
price of $199. (Please refer to the table included in the data sheet for specific differences between these
two versions.)
I guess you can tell I'm pretty jazzed about this technology. We're very proud of Visual C++ and I think
you'll get great results with it and have fun, too. It may well be the best C/C++ product ever created! We
managed to hold the line on upgrade prices, too, because we have appreciated your business, and we don't
want you to miss out on Visual C++ for any reason. In fact, we're so confident you'll love it, we'll offer
you an unconditional 60-day money-back guarantee!** But order now, while you've got everything in
front of you, because the line to the future is queuing up...
Enjoy!
Jim McCarthy
Director of Marketing
Languages Business Unit
P.S. If you appreciate the notion of reusable code and would like to exploit other very cool .VBX controls,
take advantage of this introductory offer:
Microsoft Visual Control Pack for only $99.*
With the Microsoft Visual Control Pack you get 19 additional custom controls to quickly give your
Windows-based applications sophisticated functionality, such as 3-D interfaces and charting, plus multi-
media and pen computing input capabilities. Leverage thousands of lines of code by simply installing the
controls into the tools palette and then dragging and dropping them into your application form.
To get your copy of Visual C++ or the Visual Control Pack, see your local reseller. For the name of a reseller
near you, or to order by phone, call (800) 992-3675 and ask for Dept. RV3. Or send in the coupon below.
*Plus freight and applicable sales tax when ordering directly from Microsoft. Reseller prices may vary.
**Freight charges are not refundable.
0293 Part No. 098-50467</t>
  </si>
  <si>
    <t xml:space="preserve">3. Evidence that the results, at least when calculated for a flat ter-
   rain, do not differ sufficiently from those of simpler models to
   make their use worthwhile in consequence analyses that require
   repeated use of the meteorological model.
Hitherto, most authors of consequence codes have found these arguments com-
pelling, and it will be assumed that most readers of this report have at
their disposal some version of the basic Gaussian plume model, which is de-
scribed in Section 9.3. There is no implication, however, that more compli-
cated models should not be used if the reader has sufficient funds and en-
ergy. These are the models of the future, and there are already consequence
codes that are beginning to take advantage of numerical models; examples are
ARANO (Northlund et al., 1979) and CRACIT (Commonwealth Edison Company,
1981; Woodard and Potter, 1979).
D1.2 ACCURACY OF THE GAUSSIAN MODEL
No definitive statement of the accuracy of the Gaussian model is appli-
cable to all circumstances. The American Meteorological Society (1977) has
published a brief note on the "Accuracy of Dispersion Models." The question
has also been discussed by Clarke et al. (1979). The text that follows
addresses three questions:
1. Given the weather conditions, what accuracy can be expected from
   the Gaussian model?
2. Up to what height is the Gaussian model valid?
3. What sort of accuracy can be expected for quantities that are aver-
   aged or cumulated over many uses of the Gaussian model in different
   weather conditions?
D1.2.1 Gaussian Model in Given Weather Conditions
The discussion that follows relies heavily on the 1977 position paper
of the American Meteorological Society. Models used for calculating the
near-field (distances of less than 1 km) dispersion of inert pollutants for
short averaging times (minutes to hours) have been developed with the aid of
various definitive sets of dispersion experiments carried out during the
1950s and 1960s under idealized conditions of uniform terrain, steady
weather conditions, and known source terms measured by research-grade in-
struments. These experiments played an important role in the development of
the Pasquill-Gifford dispersion curves. In these ideal circumstances, if
the user estimates a certain concentration by these modeling techniques, the
observed maximum downwind concentration value should be expected to be
within 10 to 20 percent of the calculated value for a surface-level source
and within 20 to 40 percent for an elevated source, such as a tall stack.
When dispersion modeling is applied in circumstances that are differ-
ent from the carefully controlled, idealized situation described above
D-3
</t>
  </si>
  <si>
    <t>3. Evidence that the results, at least when calculated for a flat ter-
rain, do not differ sufficiently from those of simpler models to
make their use worthwhile in consequence analyses that require
repeated use of the meteorological model.
Hitherto, most authors of consequence codes have found these arguments com-
pelling, and it will be assumed that most readers of this report have at
their disposal some version of the basic Gaussian plume model, which is de-
scribed in Section 9.3. There is no implication, however, that more compli-
cated models should not be used if the reader has sufficient funds and en-
ergy. These are the models of the future, and there are already consequence
codes that are beginning to take advantage of numerical models; examples are
ARANO (Northlund et al., 1979) and CRACIT (Commonwealth Edison Company,
1981; Woodard and Potter, 1979).
D1.2 ACCURACY OF THE GAUSSIAN MODEL
No definitive statement of the accuracy of the Gaussian model is appli-
cable to all circumstances. The American Meteorological Society (1977) has
published a brief note on the "Accuracy of Dispersion Models." The question
has also been discussed by clarke et al. (1979). The text that follows
addresses three questions:
1 Given the weather conditions, what accuracy can be expected from
the Gaussian model?
2. Up to what height is the Gaussian model valid?
3. What sort of accuracy can be expected for quantities that are aver-
aged or cumulated over many uses of the Gaussian model in different
weather conditions?
D1.2.1 Gaussian Model in Given Weather Conditions
The discussion that follows relies heavily on the 1977 position paper
of the American Meteorological Society. Models used for calculating the
near-field (distances of less than 1 km) dispersion of inert pollutants for
short averaging times (minutes to hours) have been developed with the aid of
various definitive sets of dispersion experiments carried out during the
1950s and 1960s under idealized conditions of uniform terrain, steady
weather conditions, and known source terms measured by research-grade in-
struments. These experiments played an important role in the development of
the Pasquill-Gifford dispersion curves. In these ideal circumstances, if
the user estimates a certain concentration by these modeling techniques, the
observed maximum downwind concentration value should be expected to be
within 10 to 20 percent of the calculated value for a surface-level source
and within 20 to 40 percent for an elevated source, such as a tall stack.
When dispersion modeling is applied in circumstances that are differ-
ent from the carefully controlled, idealized situation described above
D-3</t>
  </si>
  <si>
    <t xml:space="preserve">30  Mineral Resources of Nye Count~
  The Pioneer district is considered as part of the Bullfrog and
the production is included with the figures given. Recorded pro-
duction is only shown for 1909-1910 and is $44,491 from 2,122 
tons or a value of $21 per ton. Sawyer reports the discovery of
the Pioneer mine to have been made here in 1907 by an employee
of W. J. Tobin, but the excitement over the strike lagged and the
actual boom did not come about until December 1908. The May-
flower mine, adjacent to the Pioneer, had been working since
1906. The Pioneer area has had intermittent activity since the
early days but only a small production has been made since 1910.
  Present conditions in the Bullfrog district are considerably
changed from what they were in the boom days of the camp.
Beatty is now the principal town and, although some intermittent
mining is done in this district and the Crowell Fluorspar mine is
active in the adjoining Fluorine district, the main source of
income is probably the tourist business. Roads to the mines in
the area are good and general climatic conditions allow work and
access to the properties the year around. The nearest rail point
is now Las Vegas, 115 miles distant. The Tonopah and Tide-
water, the last railroad in the area, discontinued service in 1939.
The Nevada-California Power Company's lines have long since
been removed, the company having ceased supplying power in
December 1916. The only present power source is a diesel-electric
plant in Beatty supplying power for domestic use in that commu-
nity.
  Geology. As Ransome, Emmons and Garrey made a complete
study of the Bullfrog geology, it will be best to quote directly
from their writings.20
  The prevailing rocks of the area studied-~the ones
that give character to the topography, and contain the
ore deposits-~are rhyolitic flows of Tertiary age. Much
older rocks, however, are exposed in the southwestern
and southeastern parts of the district.
  These are schists, quartzites, marbles, and injected gneisses,
all highly metamorphosed, overlain in some places by less meta-
morphosed limestone of probable Silurian age. They further
state:
  The Tertiary rocks, which have an aggregate thickness
of at least 6,000 feet cover most of the area and contain
all the known ore bodies of importance. The greater
part of the series is rhyolite, and sixteen successive for-
20Op. cit., U. S. Geog. Survey Bull. 407, pp. 14-18.
</t>
  </si>
  <si>
    <t>30 Mineral Resources of Nye Couu!
The Pionecr district is considered as part of the Bullfrog and
the production is included with the figures given. Recorded pro-
duction is only shown for 1909-1910 and is $44,491 from 2,122
tons or a value of $21 per ton. Sawyer reports the discovery of
the Pioneer mine to have been made here in 1907 by an employee
of W. J. Tobin, but the excitement over the strike lagged and the
actual boom did not come about until December 1908." The May-
flower mine, adjacent to the Pioneer, had been working since
1906. The Pioneer area has had intermittent activity since the
early days but only a small production has been made since 1910.
Present conditions in the Bullfrog district are considerably
changed from what they were in the boom days of the camp.
Beatty is now the principal town and, although some intermittent
mining is done in this district and the Crowell Fluorspar mine is
active in the adjoining Fluorine district, the main source of
income is probably the tourist business. Roads to the mines in
the area are good and general climatic conditions allow work and
access to the properties the year around. The nearest rail point
is now Las Vegas, l115 miles distant. The Tonopah and Tide-
water, the last railroad in the area, discontinued service in 1939.
The Nevada-California Power Company's lines have long since
been removed, the company having ceased supplying power in
December 1916. The only present power source is a diesel-electric
plant in Beatty supplying power for domestic use in that commu-
nity.
Geology., As Ransome, Emmons and Garrey made a complete
study of the Bullfrog geology, it will be best to quote directly
from their writings.20
The prevailing rocks of the area studied--the ones
that give character to the topography, and contain the
ore deposits--are rhyolitic flows of Tertiary age. Much
older rocks, however, are exposed in the southwestern
and southeastern parts of the district.
These are schists, quartzites, marbles, and injected gneisses,
all highly metamorphosed, overlain in some places by less meta-
morphosed limestone of probable Silurian age." They further
state :
The Tertiary rocks, which have an aggregate thickness
of at least 6,000 feet cover most of the area and contain
all the known ore bodies of importance. The greater
part of the series is rhyolite, and sixteen successive for-
200p. cit., U. S. (Geog. Survey Bull. 407, pp. 14-18.</t>
  </si>
  <si>
    <t>30 Mineral Resources of Nye County!
The Pioneer district is considered as part of the Bullfrog and
the production is included with the figures given. Recorded pro-
duction is only shown for 1909-1910 and is $44,491 from 2,122
tons or a value of $21 per ton. Sawyer reports the discovery of
the Pioneer mine to have been made here in 1907 by an employee
of W. J. Tobin, but the excitement over the strike lagged and the
actual boom did not come about until December 1908." The May-
flower mine, adjacent to the Pioneer, had been working since
1906. The Pioneer area has had intermittent activity since the
early days but only a small production has been made since 1910.
Present conditions in the Bullfrog district are considerably
changed from what they were in the boom days of the camp.
Beatty is now the principal town and, although some intermittent
mining is done in this district and the Crowell Fluorspar mine is
active in the adjoining Fluorine district, the main source of
income is probably the tourist business. Roads to the mines in
the area are good and general climatic conditions allow work and
access to the properties the year around. The nearest rail point
is now Las Vegas, 115 miles distant. The Tonopah and Tide-
water, the last railroad in the area, discontinued service in 1939.
The Nevada-California Power Company's lines have long since
been removed, the company having ceased supplying power in
December 1916. The only present power source is a diesel-electric
plant in Beatty supplying power for domestic use in that commu-
nity.
Geology., As Ransome, Emmons and Garrey made a complete
study of the Bullfrog geology, it will be best to quote directly
from their writings.20
The prevailing rocks of the area studied--the ones
that give character to the topography, and contain the
ore deposits--are rhyolitic flows of Tertiary age. Much
older rocks, however, are exposed in the southwestern
and southeastern parts of the district.
These are schists, quartzites, marbles, and injected gneisses,
all highly metamorphosed, overlain in some places by less meta-
morphosed limestone of probable Silurian age." They further
state :
The Tertiary rocks, which have an aggregate thickness
of at least 6,000 feet cover most of the area and contain
all the known ore bodies of importance. The greater
part of the series is rhyolite, and sixteen successive for-
200p. cit., U. S. (Geog. Survey Bull. 407, pp. 14-18.</t>
  </si>
  <si>
    <t xml:space="preserve">The College Board
45 Columbus Avenue, New York, New York 10023-6992
(212) 713-8000
Dear Members of College Board Councils and Committees:
The College Board is seeking applications for the position of associate research scientist. This
position is designed to reinforce the Board's research and development function with respect to
educational research and measurement advances and techniques, and to improve our communi-
cations with various College Board constituencies and the public at large on technical issues
related to the Board's assessment programs. A position description that more fully describes its
functions and responsibilities as well as the qualifications that we look for in potential candidates
is enclosed.
The position is being advertised in a number of professional publications and The Chronicle of
Higher Education, and the description is being widely disseminated among members of the
research and educational measurement community.
We would appreciate your sharing this description with colleagues who you believe may be
interested in and qualified for this opportunity to join in advancing the research and develop-
ment goals of the College Board. Applications should be filed by September 30, 1993, with
Rosemarie McGrath, Executive Director of Human Resources, Department CB, The College
Board, 45 Columbus Avenue, New York, New York 10023-6992. Thank you.
Sincerely yours,
Howard T. Everson
Senior Research Scientist
Research and Development
August 1993
Enclosure
4251
Educational Excellence for All Students
</t>
  </si>
  <si>
    <t>00
The College Board
45 Columbus Avenue. New York. New York 10023-6992
(212) 713-8000
Dear Members of College Board Councils and Committees:
The College Board is seeking applications for the position of associate research scientist. This
position is designed to reinforce the Board's research and development function with respect to
educational research and measurement advances and techniques, and to improve our communi-
cations with various College Board constituencies and the public at large on technical issues
related to the Board's assessment programs. A position description that more fully describes its
functions and responsibilities as well as the qualifications that we look for in potential candidates
is enclosed.
The position is being advertised in a number of professional publications and The Chronicle of
Higher Education, and the description is being widely disseminated among members of the
research and educational measurement community.
We would appreciate your sharing this description with colleagues who you believe may be
interested in and qualified for this opportunity to join in advancing the research and develop-
ment goals of the College Board. Applications should be filed by September 30, 1993, with
Rosemarie McGrath, Executive Director of Human Resources, Department CB, The College
Board, 45 Columbus Avenue, New York, New York 10023-6992. Thank you.
Sincerely yours,
Wa
Howard T. Everson
Senior Research Scientist
Research and Development
August 1993
Enclosure
4251
Educational Excellence for All Students</t>
  </si>
  <si>
    <t xml:space="preserve">Consultation and cooperation between the DOE and States is a dynamic
process; it will not be limited to activities specified in the
consultation-and-cooperation agreements. Further information about the
consultation-and-cooperation process can be found in Chapter 4 of Part I of
Volume I and in Chapter 3 of Part II in Volume I of the Mission Plan (DOE,
1985a).
Issue
One party recommended that the DOE conclude consultation-and-cooperation 
agreements with States to provide a formal structure for information and
comment.
Response
To ensure that States are actively involved in the program, a formal
consultation-and-cooperation process will be established through the written
agreements provided for in Section 117(c) of the Act. High priority has been
placed on concluding these agreements promptly. No formal
consultation-and-cooperation agreements have yet been signed with any State,
although negotiations have been initiated with the State of Washington.
In the absence of a consultation-and-cooperation agreement, the DOE will
continue to provide both information and opportunities for comment.
Issue
Some commenters felt that the States should have been part of the EA
process from the beginning and that the EAs could have benefitted from their
involvement.
Response
The States with potentially acceptable sites were asked to participate
very early in the EA process, starting with the scoping hearings held early in
1983. Subsequently, the DOE shared various drefts of the EAs with these
States. The EAs did indeed benefit from the careful reviews performed by the
States, and the DOE is grateful for their thoughtful comments.
Issue
Some States expressed concerns about the DOE's plans for compliance with
State regulations in the siting process.
Response
The DOE intends to comply with the substance of any applicable State and
local regulations that are consistent with its responsibilities under the Act.
The applicable regulations will be identified in consultation with the
affected States and local governments. One of the objectives of the
consultation process (see Section C.2.1.2) will be to identify which State or
local regulations are applicable to a particular siting, construction, or
operation activity and are consistent with the DOE's responsibilities under
C.2-11
</t>
  </si>
  <si>
    <t>325
Consultation and cooperation between the DOE and States is a dynamic
process; it will not be limited to activities specified in the
consultation-and-cooperation agreements. Further information about the
consultation-and-cooperation process can be found in Chapter 4 of Part I of
Volume I and in Chapter 3 of Part II in Volume I of the Mission Plan (DOE,
1985a).
Issue
One party recommended that the DOE conclude consultation-and-cooperation
agreements with States to provide a formal structure for information and
comment.
Response
To ensure that States are actively involved in the program, a formal
consultation-and-cooperation process will be established through the written
agreements provided for in Section ll7(c) of the Act. High priority has been
placed on concluding these agreements promptly. No formai
consultation-and-cooperation agreements have yet been signed with any State,
although negotiations have been initiated with the State of Washington.
In the absence of a consultation-and-cooperation agreement, the DOE will
continue to provide both information and opportunities for comment.
Issue
Some commenters felt that the States should have been part of the EA
process from the beginning and that the EAs could have benefitted from their
involvement.
Response
The States with potentially acceptable sites were asked to participate
very early in the EA process, starting with the scoping hearings held early in
1983. Subsequently, the DOE shared various drefts of the EAs with these]
States. The EAs_did indeed benefit from the careful reviews performed by the
States, and the DOE is grateful for their thoughtful comments.
Issue
Some States expressed concerns about the DOE's plans for compliance with
State regulations in the siting process.
Response
The DOE intends to comply with the substance of any applicable State and
local regulations that are consistent with its responsibilities under the Act.
The applicable regulations will be identified in consultation with the
affected States and local governments. One of the objectives of the
consultation process (see Section C.2.l.2) will be to identify which State or
local regulations are applicable to a particular siting, construction, or
Operation activity and are consistent with the DOE's responsibilities under
C.2-11</t>
  </si>
  <si>
    <t>325
Consultation and cooperation between the DOE and States is a dynamic
process; it will not be limited to activities specified in the
consultation-and-cooperation agreements. Further information about the
consultation-and-cooperation process can be found in Chapter 4 of Part I of
Volume I and in Chapter 3 of Part II in Volume I of the Mission Plan (DOE,
1985a).
Issue
One party recommended that the DOE conclude consultation-and-cooperation
agreements with States to provide a formal structure for information and
comment.
Response
To ensure that States are actively involved in the program, a formal
consultation-and-cooperation process will be established through the written
agreements provided for in Section 117(c) of the Act. High priority has been
placed on concluding these agreements promptly. No formal
consultation-and-cooperation agreements have yet been signed with any State,
although negotiations have been initiated with the State of Washington.
In the absence of a consultation-and-cooperation agreement, the DOE will
continue to provide both information and opportunities for comment.
Issue
Some commenters felt that the States should have been part of the EA
process from the beginning and that the EAs could have benefitted from their
involvement.
Response
The States with potentially acceptable sites were asked to participate
very early in the EA process, starting with the scoping hearings held early in
1983. Subsequently, the DOE shared various drafts of the EAs with these]
States. The EAs_did indeed benefit from the careful reviews performed by the
States, and the DOE is grateful for their thoughtful comments.
Issue
Some States expressed concerns about the DOE's plans for compliance with
State regulations in the siting process.
Response
The DOE intends to comply with the substance of any applicable State and
local regulations that are consistent with its responsibilities under the Act.
The applicable regulations will be identified in consultation with the
affected States and local governments. One of the objectives of the
consultation process (see Section C.2.l.2) will be to identify which State or
local regulations are applicable to a particular siting, construction, or
Operation activity and are consistent with the DOE's responsibilities under
C.2-11</t>
  </si>
  <si>
    <t xml:space="preserve">Attorney's discretion, failure to pay its billings promptly will
permit the Attorney, after notice to the Client, to terminate its
representation of the Client and to seek payment by all legal
remedies.  If the Attorney has to take Court action to collect
the balance owed, the client agrees to be liable for all Court
costs and expenses, including a reasonable attorney's fee.
 5.  The Client understands that the Attorney's time charges
for legal services include, but are not limited to, the following
activities: Court appearance (including travel and waiting
time), telephone calls, office conference, legal research,
depositions, review of file materials or documents received,
preparation for appearances or conferences, drafting documents or
pleadings, conferences with expert consultants, opposing
attorneys, witnesses, law partners or other associates and
correspondence.
 6.  The Client agrees to assume and pay for all
out-of-pocket expenses and costs incurred in connection with this
matter, including but not limited to the following items: filing
and services of process fees, deposition expenses, copying costs,
toll telephone call charges, extraordinary postage fees, travel
and toll costs, expert consultant and investigator fees and other
incidental expenses.
 7.  In the event that the services on the matter are
concluded, or the Attorney's representation of the Client is
terminated, the cost and expenses for legal services rendered
shall be determined and compared to any Client funds (retainer or
credit balances) held by the Attorney.  If the cost of services
3
</t>
  </si>
  <si>
    <t>Attorney's discretion, failure to pay its billings promptly will
permit the Attorney, after notice to the client, to terminate its
representation of the Client and to seek payment by all legal
remedies. If the Attorney has to take Court action to collect
the balance owed, the client agrees to be liable for all Court
costs and expenses, including a reasonable attorney's fee.
5. The Client understands that the Attorney's time charges
for legal services include, but are not limited to, the following
activities: Court appearance (including travel and waiting
time), telephone calls, office conference, legal research,
depositions, review of file materials or documents received,
preparation for appearances or conferences, drafting documents or
pleadings, conferences with expert consultants, opposing
attorneys, witnesses, law partners or other associates and
correspondence.
6. The client agrees to assume and pay for all
out-of-pocket expenses and costs incurred in connection with this
matter, including but not limited to the following items: filing
and services of process fees, deposition expenses, copying costs,
toll telephone call charges, extraordinary postage fees, travel
and toll costs, expert consultant and investigator fees and other
incidental expenses.
7. In the event that the services on the matter are
concluded, or the Attorney's representation of the client is
terminated, the cost and expenses for legal services rendered
shall be determined and compared to any client funds (retainer or
credit balances) held by the Attorney. If the cost of services
3</t>
  </si>
  <si>
    <t xml:space="preserve">6
percents of major minerals by comparing diagnostic peak intensities with 
appropriate standards.
Step 3. Calculate modal analyses for the two samples of Topopah Spring
tuff by apportioning measured values of weight percent oxides among the 
phases detected by XRD and petrographic examination.
Step 4. Use the XRD data and modal mineralogies obtained in steps 2-3
to obtain: (1) X-ray absorption coefficients for the "pure" constituent 
minerals, and (2) "average" X-ray absorption coefficients for the bulk 
samples.
Step 5. Use calculated "pure" mineral peak intensities to prepare
determinative curves (peak intensity vs. weight percent of a mineral)
for tuffs with various "average" X-ray absorption coefficients.
Step 6. Using the determinative curves developed in step 5, the XRD
data obtained in step 2, and petrographic data, determine approximate
mineral percentages for the samples that were not analyzed chemically
[viz., Topopah Spring tuff (non-lithophysal zone), Calico Hills tuff,
and Bullfrog tuff].
As discussed in the Appendix, it is difficult to assign appropriate
uncertainties to the weight percents of minerals derived from X-ray
absorption calibration curves.  For smectite and alkali feldspar, the
estimated error is believed to be approximately 6-10% when the phase is 
abundant (~50 modal percent), but much greater, approximately 33%, when 
the phase is present in only minor amounts (~3 modal percent).  For 
reasons explained in the report, estimated errors in calculated weight 
percents of zeolites are believed to be somewhat larger than corre-
sponding values for smectite and alkali feldspar.
3.1.3 Major Results
1. Topopah Spring tuff from Busted Butte is similar texturally to the
samples of Topopah Spring tuff from borehole USWG1, but the outcrop
material and core material differ somewhat mineralogically.  For
example, the two core samples were found to have lower
quartz/cristobalite ratios. More importantly, however, the core
samples contain significant quantities of smectite (approximately 10%
by weight), whereas the outcrop material from Busted Butte contains
only trace amounts of smectite.
2. No major differences in bulk or clay mineralogy were detected among
the five size fractions of Busted Butte outcrop material. In fact, the
samples exhibited only one minor mineralogic variation: an apparent
decrease in quartz and a concomitant increase in alkali feldspar with
decreasing mesh size.
3.2 GROUNDWATER
Fifteen liters (4 gal) of J-13 well water were received from the U.S.
</t>
  </si>
  <si>
    <t>percents of major minerals by comparing diagnostic peak intensities with
appropriate standards.
Step 3. Calculate modal analyses for the two sauples of Topopah Spring
tuff by apportioning neasured values of weight percent oxides anong the
phases detected by XRD and petrographic examination.
Step 4. Use the XRD data and modal mineralogies obtained in steps 2-3
to obtain: (1) X-ray absorption coefficients for the "pure" constituent
minerals, and (2) "average" X-ray absorption coefficients for the bulk
samples.
Step 5. Use calculated "pure" mineral peak intensities to prepare
determinative curves (peak intensity vs. weight percent of a mineral)
for tuffs with various "average" X-ray absorption coefficients.
Step 6. Using the determinative curves developed in step 5, the XRD
data obtained in step 2, and petrographic data, determine approximate
mineral percentages for the samples that were not analyzed chemically
(viz., Topopah Spring tuff (non-lithophysal zone), Calico Hills tuff,
and Bullfrog tuff].
As discussed in the Appendix, it is difficult to assign appropriate
uncertainties to the weight percents of minerals derived from X-ray
absorption calibration curves. For smectite and alkali feldspar, the
estimated error is believed to be approximately 6-10% when the phase is
abundant (~50 modal percent), but much greater, approximately 33%, when
the phase is present in only minor amounts (~3 modal percent). For
reasons explained in the report, estimated errors in calculated weight
percents of zeolites are believed to be somewhat larger than corre-
sponding values for smectite and alkali feldspar.
3.1.3 Major Results
1. Topopah Spring tuff from Busted Butte is similar texturally to the
samples of Topopah Spring tuff from borehole USWGl, but the outcrop
material and core material differ somewhat mineralogically. For
example, the two core samples were found to have lower
quartz/cristobalite ratios. More importantly, however, the core
samples contain significant quantities of smectite (approximately 10%
by weight), whereas the outcrop material from Busted Butte contains
only trace amounts of smectite.
2. No major differences in bulk or clay mineralogy were detected among
the five size fractions of Busted Butte outcrop material. In fact, the
samples exhibited only one minor mineralogic variation: an apparent
decrease in quartz and a concomitant increase in alkali feldspar with
decreasing mesh size.
3.2 GROUNDWATER
Fifteen liters (4 gal) of J-13 well water were received from the U.s.</t>
  </si>
  <si>
    <t>percents of major minerals by comparing diagnostic peak intensities with
appropriate standards.
Step 3. Calculate modal analyses for the two samples of Topopah Spring
tuff by apportioning measured values of weight percent oxides among the
phases detected by XRD and petrographic examination.
Step 4. Use the XRD data and modal mineralogies obtained in steps 2-3
to obtain: (1) X-ray absorption coefficients for the "pure" constituent
minerals, and (2) "average" X-ray absorption coefficients for the bulk
samples.
Step 5. Use calculated "pure" mineral peak intensities to prepare
determinative curves (peak intensity vs. weight percent of a mineral)
for tuffs with various "average" X-ray absorption coefficients.
Step 6. Using the determinative curves developed in step 5, the XRD
data obtained in step 2, and petrographic data, determine approximate
mineral percentages for the samples that were not analyzed chemically
(viz., Topopah Spring tuff (non-lithophysal zone), Calico Hills tuff,
and Bullfrog tuff].
As discussed in the Appendix, it is difficult to assign appropriate
uncertainties to the weight percents of minerals derived from X-ray
absorption calibration curves. For smectite and alkali feldspar, the
estimated error is believed to be approximately 6-10% when the phase is
abundant (~50 modal percent), but much greater, approximately 33%, when
the phase is present in only minor amounts (~3 modal percent). For
reasons explained in the report, estimated errors in calculated weight
percents of zeolites are believed to be somewhat larger than corre-
sponding values for smectite and alkali feldspar.
3.1.3 Major Results
1. Topopah Spring tuff from Busted Butte is similar texturally to the
samples of Topopah Spring tuff from borehole USWGl, but the outcrop
material and core material differ somewhat mineralogically. For
example, the two core samples were found to have lower
quartz/cristobalite ratios. More importantly, however, the core
samples contain significant quantities of smectite (approximately 10%
by weight), whereas the outcrop material from Busted Butte contains
only trace amounts of smectite.
2. No major differences in bulk or clay mineralogy were detected among
the five size fractions of Busted Butte outcrop material. In fact, the
samples exhibited only one minor mineralogic variation: an apparent
decrease in quartz and a concomitant increase in alkali feldspar with
decreasing mesh size.
3.2 GROUNDWATER
Fifteen liters (4 gal) of J-13 well water were received from the U.s.</t>
  </si>
  <si>
    <t xml:space="preserve">PREFA CE ix
Most of us like to keep a few of the illusions
we believed in when schoolboys. Scientiﬁc his-
torians have degraded many of our ancient heroes
and exalted the villains, for whom of old no
mud was too thick and slab. Beliefs are being
assailed on every side. To abolish the traditional
courtesy of Claude Du Vall or the considerate
conduct of Captain Hind would, therefore, be
strokes of the unkindest, and I have here attempted
no such iconoclasm. Even where I cannot be-
lieve, I have told the tale—whenever it has been
worth the telling—as it is found in criminal
trials, or in Smith or Johnson, and other old
sources, decorously stripped of much vile language.
For really, where much that seems incredible
may be fully proved, and where the believable
turns out not rarely to be false, ’tis your only way.
To continue the story of the highwaymen from
Smith and Johnson down to the approaching end
of all such things in the beginning of the nine-
teenth century, is like taking up and concluding
a half-told tale. But it was worth the doing.
Only in respect of the great ﬁgure Turpin has
always made, has it been found really necessary
to seriously consider and re-state the career of
that much-overrated scoundrel, and to put him
in his proper place: a very much lower one
than he usually occupies.
</t>
  </si>
  <si>
    <t>PREFACE ix
Most of us like to keep a few of the illusions
we believed in when schoolboys. Scientific his-
torians have degraded many of our ancient heroes
and exalted the villains, for whom of old no
mud was too thick and slab. Beliefs are beiny
ussailed on every side. To abolish the traditional
courtesy of Claude Du Vall or the considerate
conduct of Captain Hind would, therefore, be
strokes of the unkindest, aud I have here attempted
no such iconoclasn. Even where I cannot be-
lieve, I have told the tale--whenever it has been
icorth the telling-as it is found in criminal
trials, or in Smith or Johnson, and other old
sources, decorously stripped of much vile language.
For really, nohere nuch that seems incredible
may be fully proved, and where the believable
turns out not rarely to be false, 'tis your' only way.
To continuc the story of the highivaymen from
Smith and Johuson down to the approaching end
of all such things in the beginning of the nine-
teenth century, is like taking up and concluding
a half-told tale. But it was worth the doing.
Only in respect of the great figure Turpin has
always nade, has it been found really necessary
to seriously cousider and re-state thc career of
that much-overrated scouudrel, and to put him
in his proper place: a very much louer one
than he usually occupies.</t>
  </si>
  <si>
    <t>PREFACE ix
Most of us like to keep a few of the illusions
we believed in when schoolboys. Scientific his-
torians have degraded many of our ancient heroes
and exalted the villains, for whom of old no
mud was too thick and slab. Beliefs are being
assailed on every side. To abolish the traditional
courtesy of Claude Du Vall or the considerate
conduct of Captain Hind would, therefore, be
strokes of the unkindest, and I have here attempted
no such iconoclasm. Even where I cannot be-
lieve, I have told the tale--whenever it has been
worth the telling-as it is found in criminal
trials, or in Smith or Johnson, and other old
sources, decorously stripped of much vile language.
For really, nowhere much that seems incredible
may be fully proved, and where the believable
turns out not rarely to be false, 'tis your only way.
To continue the story of the highwaymen from
Smith and Johnson down to the approaching end
of all such things in the beginning of the nine-
teenth century, is like taking up and concluding
a half-told tale. But it was worth the doing.
Only in respect of the great figure Turpin has
always made, has it been found really necessary
to seriously consider and re-state the career of
that much-overrated scoundrel, and to put him
in his proper place: a very much lower one
than he usually occupies.</t>
  </si>
  <si>
    <t xml:space="preserve">time when the same become due under the terms thereof.
 9. Borrower shall not discount any future accruing
rents.
 10. Borrower shall not execute any other assignments of
the Leases or any interest therein or any of the rents hereunder.
 11. Borrower shall grant no consent or approval pursuant
to any of the Leases without the prior written approval of Lender,
unless it is infeasible for Borrower to obtain such consent within
the time period within which Borrower must determine whether or not
to grant said consent and failure to grant said consent would
result in the termination of any such Lease, reduction of the
rental payable thereunder, or an impairment of the security
provided Lender hereby.
 12. Borrower shall not alter, modify or change the terms 
of any guarantees of the Leases or cancel or terminate such
guarantees without the prior written consent of Lender.
 13. Borrower promises and agrees that if there be
commenced or pending any suit or action affecting any Lease or the
leasehold created thereby, or any part thereof, or the title
thereto, or if any adverse claim for or against the Leased
Property, or any part thereof, be made or asserted, it will appear
in and defend any such matter purporting to affect the same and
will pay all costs and damages arising because of such action.  If
Lender elects to appear in any such proceeding, Lender shall
control such action or defense.  Any such appearance of Lender
shall be at Borrower's sole cost and expense.
C-FORMS/D-003
081589  5
</t>
  </si>
  <si>
    <t>time when the same become due under the terms thereof.
9. Borrower shall not discount any future accruing
rents.
io. Borrower shall not execute any other assignments of
the Leases or any interest therein or any of the rents hereunder.
1i. Borrower shall grant no consent or approval pursuant
to any of the Leases without the prior written approval of Lender,
unless it is infeasible for Borrower to obtain such consent within
the time period within which Borrower must determine whether or not
to grant said consent and failure to grant said consent would
result in the termination of any such Lease, reduction of the
rental payable thereunder, or an impairment of the security
provided Lender hereby.
i2. Borrower shall not alter, modify or change the terms
of any guarantees of the Leases or cancel or terminate such
guarantees without the prior written consent of Lender.
13 . Borrower promises and agrees that if there be
commenced or pending any suit or action affecting any Lease or the
leasehold created thereby, or any part thereof, or the title
thereto, or if any adverse claim for or against the Leased
Property, or any part thereof, be made or asserted, it will appear
in and defend any such matter purporting to affect the same and
will pay all costs and damages arising because of such action. If
Lender elects to appear in any such proceeding, Lender shali
control such action or defense. Any such appearance of Lender
shall be at Borrower's sole cost and expense.
C-FORMS/D-003
081589 5</t>
  </si>
  <si>
    <t>time when the same become due under the terms thereof.
9. Borrower shall not discount any future accruing
rents.
io. Borrower shall not execute any other assignments of
the Leases or any interest therein or any of the rents hereunder.
1i. Borrower shall grant no consent or approval pursuant
to any of the Leases without the prior written approval of Lender,
unless it is infeasible for Borrower to obtain such consent within
the time period within which Borrower must determine whether or not
to grant said consent and failure to grant said consent would
result in the termination of any such Lease, reduction of the
rental payable thereunder, or an impairment of the security
provided Lender hereby.
i2. Borrower shall not alter, modify or change the terms
of any guarantees of the Leases or cancel or terminate such
guarantees without the prior written consent of Lender.
13 . Borrower promises and agrees that if there be
commenced or pending any suit or action affecting any Lease or the
leasehold created thereby, or any part thereof, or the title
thereto, or if any adverse claim for or against the Leased
Property, or any part thereof, be made or asserted, it will appear
in and defend any such matter purporting to affect the same and
will pay all costs and damages arising because of such action. If
Lender elects to appear in any such proceeding, Lender shall
control such action or defense. Any such appearance of Lender
shall be at Borrower's sole cost and expense.
C-FORMS/D-003
081589 5</t>
  </si>
  <si>
    <t xml:space="preserve"> 
. THE CORSET AND THE CRINOLINE. 35
hour of the night. Seated in a palanquin or sedan borne by sturdy
chairmen, and preceded by slaves bearing ﬂambeaux, they made their
way through the deserted streets, delighted to arouse and alarm their
neighbours. A close chair conveyed the patrician matron to the spec-
tacles and shows, to which she always repaired in great state, surrounded
by her servants and slaves, the dependants of her husband, and the
clients of her house, all wearing the badge of the particular faction she
espoused. The factions of the circus were four in number, and were
distinguished by their respective colours of blue, green, white, and red,
to which Domitian, who was a zealous patron of the Circensian games,
added the less popular hues of gold and purple. But the spectators
generally attached themselves either to the blue or the green, and the
latter was the chief favourite, numbering among its adherents emperors
and empresses, senators, knights, and noble dames, as well as the great
mass of the people, who, when their champions were defeated, Carried
their partisanship to such an extreme that the streets were repeatedly
deluged with the blood of the blues, and more than once the safety of
the state was imperilled by these disgraceful commotions.
“The public walks and gardens were a fashionable resort of the
Roman ladies. There they presented themselves in rich costume, which
bore testimony alike to the wealth of their husbands and their own taste.
A yellow tire or hood partly covered, but did not conceal, their piled
hair; their vest of muslin or sarcenet, clasped with gems, was draped
with a murry-coloured robe descending to their high-heeled Greek
boots; necklaces of emerald hung from their swan-like necks, and
jewelled earrings from their ears; diamonds glittered on their ﬁngers,
and their dazzling complexions were shielded from the sun by a parasol.”
The researches of Strutt show us that the shoes of the ladies, and
especially among the Romans, proved a very expensive part of the dress.
In general they were white, but persons of opulence did not conﬁne
themselves to any colour. We ﬁnd them black, scarlet, purple, yellow,
</t>
  </si>
  <si>
    <t>THE CORSET AND THE CRINOLINE. 3 5
hour of the night. Seated in a palanquin or sedan borne by sturdy
chairmen, and preceded by slaves bearing fiambeaux, they made their
way through the deserted streets, delighted to arouse and alarm their
neighbours. A close chair conveyed the patrician matron to the spec-
tacles and shows, to which she always repaired in great state, surrounded
by her servants and slaves, the dependants of her husband, and the
clients of her liouse, all wearing the badge of the particular faction she
espoused. The factions of the circus were four in number, and were
distinguished by their respective colours of blue, green, white, and red,
to which Domitian, who was a zealous patron of the Circensian games,
added the less popular hues of gold and purple. But the spectators
generally attached themselves either to the blue or the green, and the
latter was the chief favourite, numbering among its adherents emperors
and empresses, senators, knights, and noble dames, as well as the great
mass of the people, who, when their champions were defeated, carried
their partisanship to such an extreme that the streets were repeatedly
deluged with the blood of the blues, and more than once the safety of
the state was imperilled by these disgraceful commotions.
t The public walks and gardens were a fashionable resort of the
Roman ladies. There they presented themselves in rich costume, which
bore testimony alike to the wealth of their husbands and their own taste.
A yellow tire or hood partly covered, but did not conceal, their piled
hair ; their vest of muslin or sarcenet, clasped with gems, was draped
with a murry-coloured robe descending to their high-heeled Greek
boots; necklaces of emerald hung from their swan-like necks, and
jewelled earrings from their ears ; diamonds glittered on their fingers,
and their dazzling complexions were shielded from the sun by a parasol.
The researches of Strutt show us that the shoes of the ladies, and
especially among the Romans, proved a very expensive part of the dress.
In general they were white, but persons of opulence did not confine
themselves to any colour. We find them black, scarlet, purple, yellow,</t>
  </si>
  <si>
    <t>THE CORSET AND THE CRINOLINE. 3 5
hour of the night. Seated in a palanquin or sedan borne by sturdy
chairmen, and preceded by slaves bearing fiambeaux, they made their
way through the deserted streets, delighted to arouse and alarm their
neighbours. A close chair conveyed the patrician matron to the spec-
tacles and shows, to which she always repaired in great state, surrounded
by her servants and slaves, the dependants of her husband, and the
clients of her house, all wearing the badge of the particular faction she
espoused. The factions of the circus were four in number, and were
distinguished by their respective colours of blue, green, white, and red,
to which Domitian, who was a zealous patron of the Circensian games,
added the less popular hues of gold and purple. But the spectators
generally attached themselves either to the blue or the green, and the
latter was the chief favourite, numbering among its adherents emperors
and empresses, senators, knights, and noble dames, as well as the great
mass of the people, who, when their champions were defeated, carried
their partisanship to such an extreme that the streets were repeatedly
deluged with the blood of the blues, and more than once the safety of
the state was imperilled by these disgraceful commotions.
t The public walks and gardens were a fashionable resort of the
Roman ladies. There they presented themselves in rich costume, which
bore testimony alike to the wealth of their husbands and their own taste.
A yellow tire or hood partly covered, but did not conceal, their piled
hair ; their vest of muslin or sarcenet, clasped with gems, was draped
with a murry-coloured robe descending to their high-heeled Greek
boots; necklaces of emerald hung from their swan-like necks, and
jewelled earrings from their ears ; diamonds glittered on their fingers,
and their dazzling complexions were shielded from the sun by a parasol.
The researches of Strutt show us that the shoes of the ladies, and
especially among the Romans, proved a very expensive part of the dress.
In general they were white, but persons of opulence did not confine
themselves to any colour. We find them black, scarlet, purple, yellow,</t>
  </si>
  <si>
    <t xml:space="preserve">  Conspicuous differences in parts of the Tram are recognized in drill hole
USW-G2 (Maldonado and Koether, 1983). The upper subunit described above is
absent in USW-G2. The uppermost interval in USW-G2, 46 m thick, contains 50
to 95 percent lithic fragments of tuff and lava of both rhyolitic and
intermediate composition. The abundance of lithic fragments nearly masks the
pyroclastic texture. The lithic-rich interval rests gradationally above ash-
flow tuff with 10 to 30 percent lithic fragments. The lateral stratigraphic
relations between the Tram in drill hole USW-G2 and the lower two subunits of
the Tram in USW-G1 are not known. Detailed study of the Tram in USW-GU3/G3
suggests that it comprises 28 separate magmatic pulses (Scott and Castellanos,
1984).
  The Tram is separated from the overlying Bullfrog Member by 6 to 22 m of
bedded and reworked tuff.
  The ash-flow tuff comprising most of the Bullfrog is 68 m (USW-G2) to
187 m (USW-GU3/G3) thick. In northern drill holes it seems to be a simple
cooling unit in which nonwelded to partially welded zones enclose a moderately
welded core, but in the south (USW-GU3/G3) it is compound, split by a 1 m-
thick bed of sedimentary tuff. Most of the upper part of the member is
devitrified or shows evidence of vapor phase crystallization. In drill holes
USW-G1 and USW-G2, the upper part of the unit is partially altered to zeolites
and (or) clay; in UE25b1-H, only the lower 21 m have been slightly altered to
clay.
  As much as 10 m of ash-fall tuff and tuffaceous sediments, which are
commonly zeolitized, separate the Bullfrog from the overlying Prow Pass Mem-
ber.
  The ash-flow tuff of the Prow Pass Member, 80 m (USW-H6) to 193 m (USW-
G2) thick, is similar in appearance and petrography to the Bullfrog, but the
two members are distinguished because (1) mudstone fragments in the Bullfrog
are fewer and smaller than in the Prow Pass and occur in equal amounts with
rhyolitic lava fragments; and (2) the Bullfrog contains more biotite and
hornblende. The Prow Pass is also distinguished from other units of the
Crater Flat Tuff by its orthopyroxene and by extreme resorption of quartz
phenocrysts. Phenocryst content is approximately 10 percent, mostly potassium
feldspar and plagioclase. Generally, the Prow Pass is devitrified and only
slightly welded, and locally it is zeolitized. The top and bottom parts are
commonly altered to clay and zeolites. A zone of slight to intense zeoliti-
26
</t>
  </si>
  <si>
    <t>DSG
Conspicuous differences in parts of the Tram are recognized in drill hole
USW-G2 (Maldonado and Koether, 1983). The upper subunit described above is
absent in USW-G2. The uppermost interval in USW-G2, 46 m thick, contains 50
to 95 percent lithic fragments of tuff and lava of both rhyolitic and
intermediate composition. The abundance of lithic fragments nearly masks the
pyroclastic texture. The lithic-rich interval rests gradationally above ash-
flow tuff with l0 to 30 percent lithic fragments. The lateral stratigraphic
relations between the Tram in drill hole USW-G2 and the lower two subunits of
the Tram in USW-Gl are not known.: Detailed study of the Tram in USW-GU3/G3
suggests that it comprises 28 separate magmatic pulses (Scott and Castellanos,
1984).
The Tram is separated from the overlying Bullfrog Member by 6 to 22 m of
bedded and reworked tuff.
The ash-flow tuff comprising most of the Bullfrog is 68 m (USW-G2) to
l87 m (USW-GU3/G3) thick. In northern drill holes it seems to be a simple
cooling unit in which nonwelded to partially welded zones enclose a moderately
welded core, but in the south (USW-GU3/G3) it is compound, split by a l m-
thick bed of sedimentary tuff. Most of the upper part of the member is
devitrified or shows evidence of vapor phase crystallization. In drill holes
USW-Gl and USW-G2, the upper part of the unit is partially altered to zeolites
and (or) clay; in UE25bl-H, only the lower 2l m have been slightly altered to
clay.
As much as l0 m of ash-fall tuff and tuffaceous sediments, which are
commonly zeolitized, separate the Bullfrog from the overlying Prow Pass Mem-
ber.
The ash-flow tuff of the ProW Pass Member, 80 m (USW-H6) to 193 m (USW-
G2) thick, is similar in appearance and petrography to the Bullfrog, but the
two members are distinguished because (l) mudstone fragments in the Bullfrog
are fewer and smaller than in the Prow Pass and occur in equal amounts with
rhyolitic lava fragments; and (2) the Bullfrog contains more biotite and
hornblende. The Prow Pass is also distinguished from other units of the
Crater Flat Tuff by its orthopyroxene and by extreme resorption of quartz
phenocrysts. Phenocryst content is approximately lo percent, mostly potassium
feldspar and plagioclase. Generally, the Prow Pass is devitrified and only
slightly welded, and locally it is zeolitized. The top and bottom parts are
commonly altered to clay and zeolites. A zone of slight to intense zeoliti-
26</t>
  </si>
  <si>
    <t>DSG Conspicuous differences in parts of the Tram are recognized in drill hole USW-G2 (Maldonado and Koether, 1983). The upper subunit described above is absent in USW-G2. The uppermost interval in USW-G2, 46 m thick, contains 50 to 95 percent lithic fragments of tuff and lava of both rhyolitic and intermediate composition. The abundance of lithic fragments nearly masks the pyroclastic texture. The lithic-rich interval rests gradationally above ash-flow tuff with 10 to 30 percent lithic fragments. The lateral stratigraphic relations between the Tram in drill hole USW-G2 and the lower two subunits of the Tram in USW-Gl are not known.: Detailed study of the Tram in USW-GU3/G3 suggests that it comprises 28 separate magmatic pulses (Scott and Castellanos, 1984). The Tram is separated from the overlying Bullfrog Member by 6 to 22 m of bedded and reworked tuff. The ash-flow tuff comprising most of the Bullfrog is 68 m (USW-G2) to 187 m (USW-GU3/G3) thick. In northern drill holes it seems to be a simple cooling unit in which nonwelded to partially welded zones enclose a moderately welded core, but in the south (USW-GU3/G3) it is compound, split by a 1 m-thick bed of sedimentary tuff. Most of the upper part of the member is devitrified or shows evidence of vapor phase crystallization. In drill holes USW-Gl and USW-G2, the upper part of the unit is partially altered to zeolites and (or) clay; in UE25bl-H, only the lower 21 m have been slightly altered to clay. As much as 10 m of ash-fall tuff and tuffaceous sediments, which are commonly zeolitized, separate the Bullfrog from the overlying Prow Pass Mem-ber. The ash-flow tuff of the ProW Pass Member, 80 m (USW-H6) to 193 m (USW-G2) thick, is similar in appearance and petrography to the Bullfrog, but the two members are distinguished because (l) mudstone fragments in the Bullfrog are fewer and smaller than in the Prow Pass and occur in equal amounts with rhyolitic lava fragments; and (2) the Bullfrog contains more biotite and hornblende. The Prow Pass is also distinguished from other units of the Crater Flat Tuff by its orthopyroxene and by extreme resorption of quartz phenocrysts. Phenocryst content is approximately 10 percent, mostly potassium feldspar and plagioclase. Generally, the Prow Pass is devitrified and only slightly welded, and locally it is zeolitized. The top and bottom parts are commonly altered to clay and zeolites. A zone of slight to intense zeolitized-26</t>
  </si>
  <si>
    <t xml:space="preserve">the weight gain rate that all the other material had. That is about all the
information.
DR. JOHNSON: What were the conditions for the autoclaving?
MS. STOKES: Now, that I don't know. One of our customers provided us
with a sample, a rod, and they said it had been autoclaved. I have tried for
the whole time that I have been working on the project to find out exactly what
did happen, what autoclave procedure was used. I don't know. I can't answer
that at this point. I don't know that I will ever be able to find out what
autoclaving procedure they used.
DR. JOHNSON: One thing that we have to keep in mind is that the material
that we are going to put into dry storage will have a film formed in the
reactor and that, that film could be up to several mils thick, so that we need
to keep that in mind as we extrapolate results such as this. We are really
dealing with a fairly thick oxide on the cladding that will be put into dry
storage. I will mention some more about that tomorrow.
Stan Kass did some work in this same temperature range. Actually, I think
it was about 225~C to 300~C in water. It would be very interesting to compare
your results and see--
MS. STOKES: Is that C-a-s-s?
DR. JOHNSON: Stan Kass, K-a-s-s. I can give you the reference to his
work. But he has published a rate law that would allow you to correlate your
results and then to see whether moist air is like--it turns out it is high
pressure. But Zircaloy has a very small pressure effect on oxidation. You may
find that the results are very similar.
DR. MARKOWITZ: I was going to speak to that same point. Ed Hillner, who
is a colleague of Kass's, published a few years ago,* I am afraid I can't give
you the reference, a review of this matter, in which he not only gave all the
correlations, the equations for oxidation both in steam and in water, but also
an equation for the occurrence of breakaway as a function of temperature and
time; that is, the transition between linear and cubic.
MS. STOKES: It depends on the alloy, too.
DR. MARKOWITZ: Yes, it differs for Zircaloy-4 and for Zircaloy-2. I 
think it would be very valuable to know whether your information correlates
with that.
DR. KOHLI: There is also a reference by Brian Cox. He wrote a review in 
1976.
*~[Note added in proof: The reference is E. Hillner, "An Overview of the
Corrosion of Zirconium-base Alloys," ASTM STP-633, pp. 211-235 (1977).]
146
</t>
  </si>
  <si>
    <t>0
the weight gain rate that all the other material had. That is about all the
information.
DR. JOHNSON: What were the conditions for the autoclaving?
MS. SToKES: Now, that I don't know. One of our customers provided us
with a sample, a rod, and they said it had been autoclaved. I have tried for
the whole time that I have been working on the project to find out exactly what
did happen, what autoclave procedure was used. I don't know.I can't answer
that at' this point. I don't know that I will ever be able to find out what
autoclaving procedure they used.
DR. JOHNSON: One thing that we have to keep in mind is that the material
that we are going to put into dry storage will have a film formed in the
reactor and that, that film could be up to several mils thick, so that we need
to keep that in mind as we extrapolate results such as this. We are really
dealing with a fairly thick oxide on the cladding that will be put into dry
storage. I will mention some more about that tomorrow.
Stan Kass did some work in this same temperature range. Actually, I think
it was about 225'c to 30o'c in water. It would be very interesting to compare
your results and see-
MS. STOKES: Is that C-a-s-s?
DR. JOHNSON: Stan Kass, K-a-s-s. I can give you the reference to his
work. But he has published a rate law that would allow you to correlate your
results and then to see whether moist air is like--it turns out it is high
pressure. But Zircaloy has a very small pressure effect on oxidation. You may
find that the results are very similar.
DR. MARKOWITZ: I was going to speak to that same point. Ed Hillner, who
is a colleague of Kass's,published a few years ago,* I am afraid I can't give
you the reference, a review of this matter, in which he not only gave all the
correlations, the equations for oxidation both in steam and in water, but also
an equation for the occurrence of breakaway as a function of temperature and
time; that is, the transition between linear and cubic.
MS. STOKES: It depends on the alloy, too.
DR. MARKOWITZ: Yes, it differs for Zircaloy-4 and for Zircaloy-2. I
think it would be very valuable to know whether your information correlates
with that.
DR. KOHLI: There is also a reference by Brian Cox. He wrote a review in
1976.
[Note added in proof: The reference is E. Hillner, "An Overview of_the
Corrosion of Zirconium-base Alloys," ASTM STP-633, pp. 211-235 (1977).]
146</t>
  </si>
  <si>
    <t>0
the weight gain rate that all the other material had. That is about all the
information.
DR. JOHNSON: What were the conditions for the autoclaving?
MS. STOKES: Now, that I don't know. One of our customers provided us
with a sample, a rod, and they said it had been autoclaved. I have tried for
the whole time that I have been working on the project to find out exactly what
did happen, what autoclave procedure was used. I don't know.I can't answer
that at' this point. I don't know that I will ever be able to find out what
autoclaving procedure they used.
DR. JOHNSON: One thing that we have to keep in mind is that the material
that we are going to put into dry storage will have a film formed in the
reactor and that, that film could be up to several mils thick, so that we need
to keep that in mind as we extrapolate results such as this. We are really
dealing with a fairly thick oxide on the cladding that will be put into dry
storage. I will mention some more about that tomorrow.
Stan Kass did some work in this same temperature range. Actually, I think
it was about 225'C to 30'C in water. It would be very interesting to compare
your results and see-
MS. STOKES: Is that K-a-s-s?
DR. JOHNSON: Stan Kass, K-a-s-s. I can give you the reference to his
work. But he has published a rate law that would allow you to correlate your
results and then to see whether moist air is like--it turns out it is high
pressure. But Zircaloy has a very small pressure effect on oxidation. You may
find that the results are very similar.
DR. MARKOWITZ: I was going to speak to that same point. Ed Hillner, who
is a colleague of Kass's,published a few years ago,* I am afraid I can't give
you the reference, a review of this matter, in which he not only gave all the
correlations, the equations for oxidation both in steam and in water, but also
an equation for the occurrence of breakaway as a function of temperature and
time; that is, the transition between linear and cubic.
MS. STOKES: It depends on the alloy, too.
DR. MARKOWITZ: Yes, it differs for Zircaloy-4 and for Zircaloy-2. I
think it would be very valuable to know whether your information correlates
with that.
DR. KOHLI: There is also a reference by Brian Cox. He wrote a review in
1976.
[Note added in proof: The reference is E. Hillner, "An Overview of the
Corrosion of Zirconium-base Alloys," ASTM STP-633, pp. 211-235 (1977).]
146</t>
  </si>
  <si>
    <t xml:space="preserve">  Several commenters expressed concern that the comment-and-response pro-
cess for various program documents and activities is not adequate. Wisconsin
(24-7, 24-22, 24-51) and one other party (81-2) complained that the DOE had
not considered their comments on key documents and asked the DOE to respond to
every comment they made on the Mission Plan. One commenter (51-3) expressed
concern that the DOE has not been responding to the comments submitted by var-
ious Governors on the siting guidelines within the 30 days required by Section
117(b)(2) of the Act and questioned how the DOE will meet similar requirements
in the future with such a rushed schedule. South Carolina (72-2) stated that
the States should be given more time to review documents and suggested a
90-day comment period.
  Mississippi (53-7) suggested that consultation should not be limited to
key documents. Nevada (48-30) and Mississippi (53-16) endorsed a statement
that the DOE's plans include consultation on the decision process for recom-
mending sites for characterization. However, the State of Nevada (48-30) felt
that this consultation is not likely to occur and urged that this conflict be
resolved.
  Several comments addressed the ability of States or tribes to submit a
notice of disapproval for a site within their borders. The Yakima Indian
Nation (31-8) stated that the States will probably use this process since the
States have very little say in preventing a repository from being sited. The
State of Ohio (65-18) commended the DOE for recognizing that considerable pro-
gram delay and cost could result from the disapproval process. One commenter
(29-5) expressed the opinion that "a veto is less likely to emerge" if the DOE
gains local and State concurrence by empowering individuals representing those
interests to participate in the decision.
  In order for affected States and Indian tribes to participate in the re-
pository program, they need to develop sufficient organizational capacity, and
three commenters made suggestions about the "start-up" time needed to develop
such capacity. Michigan (56-21) suggested that exchanges of staff between af-
fected States or Indian tribes and the DOE or its contractors might reduce the
start-up time. Virginia (47-1) suggested that greater funding for the second-
repository program should occur during the start-up period. Ohio (65-17) ex-
pressed concern over the Mission Plan's statement that, to permit institu-
tional continuity in a changing political climate (e.g., elections of State
officials), "the Department will encourage States to assign responsibilities
to specific agencies or officials (page 3-10 of Volume II). It was noted that
the DOE's recommendations may not be followed in all cases.
  Clark County, Nevada (49-20) took note of the statement (page 3-A-17 of
Volume 1) that the DOE's institutional relations program is governed by the
principles of consultation and cooperation with the States and affected Indian
tribes and sensitivity to the social and economic effects of repositories, to
ensure that all valid concerns are addressed. Clark County advised that the
determination of valid concerns should be "mutually agreed on between Federal,
State, and local governments."
Response
  The DOE recognizes the importance to the program of consultation and co-
operation with States and affected Indian tribes. A section of the new
-64-
</t>
  </si>
  <si>
    <t>Several commenters expressed concern that the comment-and-response pro-
cess for various program documents and activities is not adequate. Wisconsin
(24-7, 24-22, 24-51) and one other party (81-2) complained that the DOE had
not considered their comments on key documents and asked the DOE to respond to
every comment they made on the Mission Plan. One commenter (5l-3) expressed
concern that the DOE has not been responding to the comments submitted by var-
ious Governors on the siting guidelines within the 30 days required by Section
l17(b)(2) of the Act and questioned how the DOE will meet similar requirements
in the future with such a rushed schedule. South Carolina (72-2) stated that
the States should be given more time to review documents and suggested a
90-day comment period.
Mississippi (53-7) suggested that consultation should not be limited to
key documents. Nevada (48-30) and Mississippi (53-l6) endorsed a statement
that the DOE's plans include consultation on the decision process for recom-
mending sites for characterization. However, the State of Nevada (48-30) felt
that this consultation is not likely to occur and urged that this conflict be
resolved.
Several comments addressed the ability of States or tribes to submit a
notice of disapproval for a site within their borders. The Yakima Indian
Nation (31-8) stated that the States will probably use this process since the
States have very little say in preventing a repository from being sited. The
State of Ohio (65-l8) commended the DOE for recognizing that considerable pro-
gram_delay and cost could result from the disapproval process. One commenter
(29-5) expressed the opinion that "a veto is less likely to emerge" if the DOE
gains local and State concurrence by empowering individuals representing those
interests to participate in the decision.
In order for affected States and Indian tribes to participate in the re-
pository program, they need to develop sufficient organizational capacity, and
three commenters made suggestions about the "start-up" time needed to develop
such capacity. Michigan (56-21) suggested that exchanges of staff between af-
fected States or Indian tribes and the DOE or its contractors might reduce the
start-up time. Virginia (47-l) suggested that greater funding for the second-
repository program should occur during the start-up period. Ohio (65-17) ex-
pressed concern over the Mission Plan's statement that, to permit institu-
tional continuity in a changing political climate (e.g., elections of State
officials), "the Department will encourage States to assign responsibilities
to specific agencies or officials (page 3-l0 of Volume II). It was noted that
the DOE's recommendations may not be followed in all cases.
Clark County, Nevada (49-20) took note of the statement (page 3-A-l7 of
Volume 1) that the DOE's institutional relations program is governed by the
principles of consultation and cooperation with the States and affected Indian
tribes and sensitivity to the social and economic effects of repositories, to
ensure that all valid concerns are addressed. Clark County advised that the
determination of valid concerns should be "mutually agreed on between Federal,
State, and local governments."
Response
The DOE recognizes the importance to the program of consultation and co-
operation with States and affected Indian tribes. A section of the new
-6 4-</t>
  </si>
  <si>
    <t>Several commenters expressed concern that the comment-and-response process for various program documents and activities is not adequate. Wisconsin (24-7, 24-22, 24-51) and one other party (81-2) complained that the DOE had not considered their comments on key documents and asked the DOE to respond to every comment they made on the Mission Plan. One commenter (51-3) expressed concern that the DOE has not been responding to the comments submitted by various Governors on the siting guidelines within the 30 days required by Section 117(b)(2) of the Act and questioned how the DOE will meet similar requirements in the future with such a rushed schedule. South Carolina (72-2) stated that the States should be given more time to review documents and suggested a 90-day comment period.  
Mississippi (53-7) suggested that consultation should not be limited to key documents. Nevada (48-30) and Mississippi (53-16) endorsed a statement that the DOE's plans include consultation on the decision process for recommending sites for characterization. However, the State of Nevada (48-30) felt that this consultation is not likely to occur and urged that this conflict be resolved.  
Several comments addressed the ability of States or tribes to submit a notice of disapproval for a site within their borders. The Yakima Indian Nation (31-8) stated that the States will probably use this process since the States have very little say in preventing a repository from being sited. The State of Ohio (65-18) commended the DOE for recognizing that considerable program delay and cost could result from the disapproval process. One commenter (29-5) expressed the opinion that "a veto is less likely to emerge" if the DOE gains local and State concurrence by empowering individuals representing those interests to participate in the decision.  
In order for affected States and Indian tribes to participate in the repository program, they need to develop sufficient organizational capacity, and three commenters made suggestions about the "start-up" time needed to develop such capacity. Michigan (56-21) suggested that exchanges of staff between affected States or Indian tribes and the DOE or its contractors might reduce the start-up time. Virginia (47-1) suggested that greater funding for the second-repository program should occur during the start-up period. Ohio (65-17) expressed concern over the Mission Plan's statement that, to permit institutional continuity in a changing political climate (e.g., elections of State officials), "the Department will encourage States to assign responsibilities to specific agencies or officials (page 3-10 of Volume II). It was noted that the DOE's recommendations may not be followed in all cases.  
Clark County, Nevada (49-20) took note of the statement (page 3-A-17 of Volume 1) that the DOE's institutional relations program is governed by the principles of consultation and cooperation with the States and affected Indian tribes and sensitivity to the social and economic effects of repositories, to ensure that all valid concerns are addressed. Clark County advised that the determination of valid concerns should be "mutually agreed on between Federal, State, and local governments."  
Response  
The DOE recognizes the importance to the program of consultation and cooperation with States and affected Indian tribes. A section of the new -6 4-</t>
  </si>
  <si>
    <t xml:space="preserve">drainage crossing instead of culverts or low trestles since
these other designs would necessitate extensive grades on
each side of the wash on which waste shipments (both rail
and truck) would have to travel, and would inhibit debris
flow in the wash during flooding. Any savings realized in
construction for these other designs would be offset by
operating and maintenance expenses as well as compromised
safety.
Drawings SK-211-C-019, 020, and 021 indicate alternative
alignments for crossing Fortymile Wash, prior to entering
the site. It was found the alternative alignments which
are routed around the end of the defined wash are less cost
effective than the proposed alignment. The cost for the
substantial length of additional track, plus drainage
structures designed for the discharge from Fortymile Wash,
was greater than the cost of providing the bridge described
above.
2.3 Alternatives for Further Study
As mentioned above, the final access route selected will
depend, in part, on the agreed upon nationwide rail
transportation routes for shipment of the waste. It is
recommended that the potential nationwide routes be
thoroughly studied to estimate transportation costs,
evaluate logistics of transporting the cask cars, and
estimate time of travel and number of transfers. Also, as
mentioned in Section 4.3, further study is required on the
type of operation on the proposed access route, i.e.
operated by the government, public railroad carrier or
private enterprise.
Further study on whether or not the access railroad may be
used for services and shipments, other than waste
shipments, may be warranted. For the operating scenario
presented in Section 4.3, it was assumed that general
merchandise cars would be included in the train. With
Alternative 1, a spur is provided to Mercury; however, the
need for this should be evaluated further prior to
construction.
With regard to the Alternative 1 route, it is suggested the
connection with the Union Pacific main line be studied in
more detail. It is understood that plans are underway to
relocate the Las Vegas main switchyard to the east of the
city limits. The possibility of utlizing the main
switchyard as a transfer point rather than Dike siding
could be considered. Also, the connection with Dike siding
results in the access route crossing through a Nellis AFB
small arms range (see Dwg SK-211-C-011), unless the access
route follows a less feasible alignment which would
0610Y:11/20/84:0039Y   DOCUMENT NO. R211C100, Rev. 0    Sheet 6 of 17
H-192
</t>
  </si>
  <si>
    <t>000
drainage crossing instead of culverts or low trestles since
these other designs would necessitate extensive grades on
each side of the wash on which waste shipments (both rail
and truck) would have to travel, and wouid inhibit debris
flow in the wash during flooding. Any savings realized in
construction for these other designs would be offset by
operating and maintenance expenses as well as compromised
safety.
Drawings SK-2ll-C-019, 020, and 02l indicate alternative
alignments for crossing Fortymile Wash, prior to entering
the site. It was found the alternative alignments which
are routed around the end of the defined wash are less cost
effective than the proposed alignment. The cost for the
substantial length of additional track, plus drainage
structures designed for the discharge from Fortymile Wash,
was greater than the cost of providing the bridge described
above.
2.3 Alternatives for Further Study
As mentioned above, the final access route selected will
depend, in part, on the agreed upon nationwide rail
transportation routes for shipment of the waste. It is
recommended that the potential nationwide routes be
thoroughly studied to estimate transportation costs,
evaluate logistics of transporting the cask cars, and
estimate time of travel and number of transfers. Also, as
mentioned in Section 4.3, further study is required on the
type of operation on the proposed access route, i.e.
operated by the government, public railroad carrier or
private enterprise.
Further study on whether or not the access railroad may be
used for services and shipments, other than waste
shipments, may be warranted. For the operating scenario
presented in Section 4.3, it was assumed that general
merchandise cars would be included in the train. With
Alternative l, a spur is provided to Mercury; however, the
need for this should be evaluated further prior to
construction.
With regard to the Alternative l route, it is suggested the
connection with the Union Pacific main line be studied in
more detail. It is understood that plans are underway to
relocate the Las Vegas main switchyard to the east of the
city limits. The possibility of utlizing the main
switchyard as a transfer point rather than Dike siding
could be considered. Also, the connection with Dike siding
results in the access route crossing through a Nellis AFB
small arms range (see Dwg SK-2ll-C-0ll), unless the access
route follows a less feasible alignment which would
0610Y:11/20/84:0039Y DOCUMENT NO. R211C100, ReV. 0 Sheet 6 of 17
H- 192</t>
  </si>
  <si>
    <t xml:space="preserve">			-3-
In another sold-out "Lessons in Leadership" program at the University of
Louisville, A. F. Stewart, a claims systems development manager and one of 61
employees who attended from Humana, Inc., said:
"We could not have attended a more valuable program! It clearly showed
how total team learning is the only way to stay competitive."
Gary Steedly, a manager of training and development, one of 35 employees
attending the Louisville program from Colgate Palmolive, said:
"This program was a perfect reference for the current dialogue in our
union/management team meetings. We had several union employees as well
as supervisors and managers present."
The "Lessons in Leadership" program is not just for formally designated
executives, managers, and supervisors. It is for all team members! Dr.
Waitley is going to build a clear understanding and appreciation of the
absolute need for all organizations to work toward continuous improvement,
total quality, empowerment, and constant customer focus. Managers and
employees alike will see how leadership is not a specialized occupation
anymore, reserved only for a few. His presentation will make it clear why
everyone must be a leader in today's global communications complex.
Ultimately, you will leave with a clearer understanding of, and commitment to,
the team concept that works: "The theory of the self-fulfilling prophecy."
Mark your calendar now for November 16. And consider having photocopies of
this letter distributed to all who might want to attend. "Lessons in
Leadership" is indeed a program that will benefit your team for months to come!
The University of Nevada, Las Vegas, Division of Continuing Education and our
co-sponsoring organization, WYNCOM, Inc., have kept the enrollment fee at only
$149 per person, with substantial discounts for groups.
Sincerely,
Paul Aizley
Dean,
Extended Education
Keith McNeil
Director,
Business &amp; Professional Continuing Education
P.S. Speaking of price, we have our own self-fulfilling prophecy: The program
is going to be an early sell-out. All spring "Lessons in Leadership" programs
at other universities were sold out. We urge you to reserve your tickets as
soon as possible. See the next page for registration details.
</t>
  </si>
  <si>
    <t>0 00
In another sold-out "Lessons in Leadership" program at the University of
Louisville, A. F. Stewart, a claims systems development manager and one of 6l
employees who attended from Humana,Inc., said:
"We could not have attended a more valuable program! It clearly showed
how total team learning is the only way to stay competitive."
Gary Steedly, a manager of training and development, one of 35 employees
attending the Louisville program from Colgate Palmolive, said:
"This program was a perfect reference for the current dialogue in our
union/management team meetings. We had several union employees as well
as supervisors and managers present."
The "Lessons in Leadership" program is not just for formally designated
executives, managers, and supervisors. It is for all team members! Dr.
Waitley is going to build a clear understanding and appreciation of the
absolute need for all organizations to work toward continuous improvement,
total quality, empowerment, and constant customer focus. Managers and
employees alike will see how leadership is not a specialized occupation
anymore, reserved only for a few. His presentation will make it clear why
everyone must be a leader in today's global communications complex.
Ultimately, you will leave with a clearer understanding of, and commitment to,
the team concept that works: "The theory of the self-fulfilling prophecy."
Mark your calendar now for November l6. And consider having photocopies of
this letter distributed to all who might want to attend. "Lessons in
Leadership" is indeed a program that will benefit your team for months to come!
The University of Nevada, Las Vegas, Division of Continuing Education and our
co-sponsoring organization, WYNCOM, Inc., have kept the enrollment fee at oniy
$l49 per person, with substantial discounts for groups.
Sincerely.
Paul Aizley
Dean,
Extended Education
M s
Keith McNeil
Director,
Business &amp; Professional Continuing Education
P.s. Speaking of price, we have our own self-fulfilling prophecy: The program
is going to be an early sell-out. All spring "Lessons in Leadership" programs
at other universities were sold out. We urge you to reserve your tickets as
soon as possible. See the next page for registration details.</t>
  </si>
  <si>
    <t>0 00
In another sold-out "Lessons in Leadership" program at the University of
Louisville, A. F. Stewart, a claims systems development manager and one of 61
employees who attended from Humana,Inc., said:
"We could not have attended a more valuable program! It clearly showed
how total team learning is the only way to stay competitive."
Gary Steedly, a manager of training and development, one of 35 employees
attending the Louisville program from Colgate Palmolive, said:
"This program was a perfect reference for the current dialogue in our
union/management team meetings. We had several union employees as well
as supervisors and managers present."
The "Lessons in Leadership" program is not just for formally designated
executives, managers, and supervisors. It is for all team members! Dr.
Waitley is going to build a clear understanding and appreciation of the
absolute need for all organizations to work toward continuous improvement,
total quality, empowerment, and constant customer focus. Managers and
employees alike will see how leadership is not a specialized occupation
anymore, reserved only for a few. His presentation will make it clear why
everyone must be a leader in today's global communications complex.
Ultimately, you will leave with a clearer understanding of, and commitment to,
the team concept that works: "The theory of the self-fulfilling prophecy."
Mark your calendar now for November 16. And consider having photocopies of
this letter distributed to all who might want to attend. "Lessons in
Leadership" is indeed a program that will benefit your team for months to come!
The University of Nevada, Las Vegas, Division of Continuing Education and our
co-sponsoring organization, WYNCOM, Inc., have kept the enrollment fee at only
$149 per person, with substantial discounts for groups.
Sincerely.
Paul Aizley
Dean,
Extended Education
M s
Keith McNeil
Director,
Business &amp; Professional Continuing Education
P.s. Speaking of price, we have our own self-fulfilling prophecy: The program
is going to be an early sell-out. All spring "Lessons in Leadership" programs
at other universities were sold out. We urge you to reserve your tickets as
soon as possible. See the next page for registration details.</t>
  </si>
  <si>
    <t xml:space="preserve">COLONIAL FLORIDA. 29
which we can procure no evidence. The third is
a tradition founded upon, or involving, a Span-
ish name.
Very extraordinary events or striking objects
only are the subjects of the traditions of savage
tribes; and what event can be imagined more
extraordinary and impressive to the savage
mind than to be brought suddenly in contact,
for the ﬁrst time, with the white man under all
the circumstances and conditions of de Luna’s
settlement? It was one not likely to pass out
of tradition in the lapse of one hundred and
thirty-three years, for two long lives only
would be required for its transmission. The
settlers would be, in Indian terminology, a tribe;
their departure would be an extinction; and
vanity would at last attribute its ending to the
prowess of the Red man.
A name that identiﬁes a locality and forms a
feature of a purely Indian tradition, having no
reference to or connection whatever with the
white man, must be an Indian name. Here,
however, the name under discussion is a Span-
ish and not an Indian name. The conclusion
is, therefore, irresistible, that as the name is
</t>
  </si>
  <si>
    <t>COLONIAL FLORIDA. 29
which we can procure no evidence. The third is
a tradition founded upon, or involving, a Span-
ish name.
Very extraordinary events or striking objects
only are the subjects of thetraditions of savage
tribes; and what event can be imagined more
extraordinary and impressive to the savage
mind than to be brought suddenly in contact,
for the first time, with the white man under all
the circumstances and conditions of de Luna's
settlement? It was one not likely to pass out
of tradition in the lapse of one hundred and
thirty-three years, for two long lives only
would be required for its transmission. The
settlers would be, in Indian terminology, a tribe ;
their departure would be an extinction; and
vanity would at last attribute its ending to the
prowess of the Red man.
A name that identifies a locality and forms a
feature of a purely Indian tradition, having no
reference to or connection whatever with the
white man, must be an Indian name. Here,
however, the name under discussion is a Span-
ish and not an Indian name. The conclusion
is, therefore, irresistible, that as the name is</t>
  </si>
  <si>
    <t>COLONIAL FLORIDA. 29
which we can procure no evidence. The third is
a tradition founded upon, or involving, a Span-
ish name.
Very extraordinary events or striking objects
only are the subjects of the traditions of savage
tribes; and what event can be imagined more
extraordinary and impressive to the savage
mind than to be brought suddenly in contact,
for the first time, with the white man under all
the circumstances and conditions of de Luna's
settlement? It was one not likely to pass out
of tradition in the lapse of one hundred and
thirty-three years, for two long lives only
would be required for its transmission. The
settlers would be, in Indian terminology, a tribe ;
their departure would be an extinction; and
vanity would at last attribute its ending to the
prowess of the Red man.
A name that identifies a locality and forms a
feature of a purely Indian tradition, having no
reference to or connection whatever with the
white man, must be an Indian name. Here,
however, the name under discussion is a Span-
ish and not an Indian name. The conclusion
is, therefore, irresistible, that as the name is</t>
  </si>
  <si>
    <t xml:space="preserve">10 LAKE BONNEVILLE.
bare of all vegetation and are usually margined by a growth of salt-loving
shrubs and grasses. A single southern bush bears leaves of deep green, but
with this exception the desert plants are grey, like the desert soil. These,
and the persistent haze whose grey veil deadens all the landscape, weary
the eye with their monotony, so that the vivid green marking the distant
spring is welcome for its own sake as well as for the promise of refreshment
to the thirsty traveler.
  The causes of this arid climate lie in the general circulation of the
atmosphere, in the currents of the Pacific Ocean, and in the configuration
of the land. There is a slow aerial drift from west to east, so that the air
coming to the Basin has previously traversed a portion of the Pacific, to
which its temperature and humidity have become adjusted. Off the west
coast of the United States there is a southward current, believed to be the
chief branch of the Kuro Siwa. Prof. George Davidson1 estimates its width
at about 300 miles, and finds that its temperature rises with southward
advance only one degree Fahrenheit for each degree of latitude. Being
derived from a north-moving current, it reaches our coast with a tempera-
ture higher than that normal to the latitude, while at the south its tempera-
ture is below the normal. As pointed out by Dutton,2 the air passing from
it to the land at the north is cooled by the land and precipitates moisture,
while the similar air-current at the south is warmed by the land and con-
verted to a drying wind. The Great Basin falls within the influence of the
drying wind, its southern part being more affected than its northern. At the
extreme south and the extreme north the mountains between the ocean and
the Basin do not greatly interfere with the eastward flow of air, but between
latitudes 35~ and 41~ the Sierra Nevada forms a continuous wall, rarely less
than ten thousand feet high. In rising to pass this obstruction the air loses
much of its stored moisture, especially in winter, and it descends to the Basin
with diminished humidity. The Basin is further influenced by deviations of
the air-currents from the eastward direction, and its southern part falls in
summer within the zone of calms theoretically due to a descending current
at the margin of the northern trade-wind; but observational data are too
meager for the discussion of these factors.
1Letter to the writer.
2Cause of the Arid Climate of the western portion of the U. S., Capt. C. E. Dutton: Am. Jour.
Sci., 3d ser., vol. 22, p. 249.
</t>
  </si>
  <si>
    <t>10 LAKE BONNEVILLE.
bare of all vegetation and are usually margined by a growth of salt-loving ++':*
shrubs and grasses. A single southern bush bears leaves of deep green, but
with this exception the desert plants are grey, like the desert soil. These, *
and the persistent haze whose grey veil deadens all the landscape, weary
W
the eye with their monotony, so that the vivid green marking the distant
spring is welcome for its own sake as well as for the promise of refreshment
to the thirsty traveler. C
The causes of this arid climate lie in the general circulation of the
atmosphere, in the currents of the Pacific Ocean, and in the configuration
of the land. There is a slow aerial drift from west to east, so that the air
coming to the Basin has previously traversed a portion of the Pacifie, to
which its temperature and humidity have become adjusted. Off the west
coast of the United States there is a southward current, believed to be the
chief branch of the Kuro Siwa. Prof. George Davidson' estimates its width
at about 300 miles, and finds that its temperature rises with southward
advance only one degree Fahrenheit for each degree of latitude. Being
derived from a north-moving current, it reaches our coast with a tempera-
ture higher than that normal to the latitude, while at the south its tempera-
ture is below the normal. As pointed out by Dutton,2 the air passing from
it to the land at the north is cooled by the land and precipitates moisture,
while the similar air-current at the south is warmed by the land and con-
verted to a drying wind. The Great Basin falls within the influence of the
drying wind, its southern part being more affected than its northern. At the
extreme south and the extreme north the mountains between the ocean and
the Basin do not greatly interfere with the eastward flow of air, but between
latitudes 35 and 41 the Sierra Nevada forms a continuous wall, rarely less
than ten thousand feet high. In rising to pass this obstruction the air loses
much of its stored moisture, especially in winter, and it descends to the Basin
with diminished humidity. The Basin is further influenced by deviations of
the air-currents from the eastward direction, and its southern part falls in
summer within the zone of calms theoretically due to a descending.current
at the margin of the northern trade-wind; but observational data are too
meager for the discussion of these factors.
ILetter to the writer.
Canse of the Arid Climate of the western portion of the U. S., Capt. C. E. Dutton: Am. Jour.
Sci., 3d ser., vol. 22, p. 219.</t>
  </si>
  <si>
    <t>10 LAKE BONNEVILLE.
bare of all vegetation and are usually margined by a growth of salt-loving ++':*
shrubs and grasses. A single southern bush bears leaves of deep green, but
with this exception the desert plants are grey, like the desert soil. These, *
and the persistent haze whose grey veil deadens all the landscape, weary
W
the eye with their monotony, so that the vivid green marking the distant
spring is welcome for its own sake as well as for the promise of refreshment
to the thirsty traveler. C
The causes of this arid climate lie in the general circulation of the
atmosphere, in the currents of the Pacific Ocean, and in the configuration
of the land. There is a slow aerial drift from west to east, so that the air
coming to the Basin has previously traversed a portion of the Pacific, to
which its temperature and humidity have become adjusted. Off the west
coast of the United States there is a southward current, believed to be the
chief branch of the Kuro shio. Prof. George Davidson' estimates its width
at about 300 miles, and finds that its temperature rises with southward
advance only one degree Fahrenheit for each degree of latitude. Being
derived from a north-moving current, it reaches our coast with a tempera-
ture higher than that normal to the latitude, while at the south its tempera-
ture is below the normal. As pointed out by Dutton,2 the air passing from
it to the land at the north is cooled by the land and precipitates moisture,
while the similar air-current at the south is warmed by the land and con-
verted to a drying wind. The Great Basin falls within the influence of the
drying wind, its southern part being more affected than its northern. At the
extreme south and the extreme north the mountains between the ocean and
the Basin do not greatly interfere with the eastward flow of air, but between
latitudes 35 and 41 the Sierra Nevada forms a continuous wall, rarely less
than ten thousand feet high. In rising to pass this obstruction the air loses
much of its stored moisture, especially in winter, and it descends to the Basin
with diminished humidity. The Basin is further influenced by deviations of
the air-currents from the eastward direction, and its southern part falls in
summer within the zone of calms theoretically due to a descending.current
at the margin of the northern trade-wind; but observational data are too
meager for the discussion of these factors.
ILetter to the writer.
Cause of the Arid Climate of the western portion of the U. S., Capt. C. E. Dutton: Am. Jour.
Sci., 3d ser., vol. 22, p. 219.</t>
  </si>
  <si>
    <t xml:space="preserve">Fidelity
Investments
82 Devonshire Street
Boston , MA 02109
Dear Investor,
We are pleased to share with you the enclosed article, reprinted from Morningstar's Investor newslet-
ter. Morningstar Inc. is an independent mutual fund service that rates and evaluates funds on the
basis of risk-adjusted performance.
The article discusses Fidelity's equity fund management approach and the long-term records it has
produced. These records are the result of providing our 200 analysts and portfolio managers with
state-of-the-art trading and communications systems that link them with market and information
sources around the world. Equally important is the environment we've created at Fidelity - giving
managers the freedom to research and analyze securities of their choosing and to make their own
independent investment decisions.
At the same time, we are sharply aware of the market's volatility, especially over the short term.
That's why we strive to build fund performance records day by day, one stock at a time. And some of
the lessons we've learned about successful investing may be of help to you in managing your own
portfolio:
First, it is wise to take a long-term perspective when investing in stock funds - be prepared to ride
out the market's ups and downs, with an investment horizon of at least 5 years.
Second, it makes sense to diversify your portfolio to make certain your investments are less vulnera-
ble to a decline in any one part of the market.
Third, consider a regular investment plan, which will enable you to automatically add to your
account on a regular basis and avoid having to choose the "best" time to put money in your
stock fund. It's important to keep in mind that periodic investment plans do not assure a profit or
protect against loss in a declining market.
As always, if you have any questions, call us anytime at 1-800-544-8888.
Sincerely,
Neal Litvack
Executive Vice President
Morningstar
article
reprint
ARSS/GRO-mstar/0893
</t>
  </si>
  <si>
    <t>Fidelity Investments:
82 Devonshire Street
Boston , MA 02109
Dear Investor,
We are pleased to share with you the enclosed article, reprinted from Morningstar's Investor newslet-
ter. Morningstar Inc. is an independent mutual fund service that rates and evaluates funds on the
basis of risk-adjusted performance.
The article discusses Fidelity's equity fund management approach and the long-term records it has
produced. These records are the result of providing our 200 analysts and portfolio managers with
state-of-the-art trading and communications systems that link them with market and information
sources around the world. Equally important is the environment we've created at Fidelity - giving
managers the freedom to research and analyze securities of their choosing and to make their own
independent investment decisions.
At the same time, we are sharply aware of the market's volatility, especially over the short term.
That's why we strive to build fund performance records day by day, one stock at a time. And some of
the lessons we've learned about successful investing may be of help to you in managing your own
portfolio:
First, it is wise to take a long-term perspective when investing in stock funds -- be prepared to ride
out the market's ups and downs, with an investment horizon of at least 5 years.
Second, it makes sense to diversify your portfolio to make certain your investments are less vulnera-
ble to a decline in any one part of the market.
Third, consider a regular investment plan, which will enable you to automatically add to your
account on a regular basis and avoid having to choose the "best" time to put money in your
stock fund. It's important to keep in mind that periodic investment plans do not assure a profit or
protect against loss in a declining market.
As always, if you have any questions, call us anytime at 1-800-544-8888.
Sincerely
Neal Litvack
Executive Vice President
Morningstar
article
reprint
ARSS/GRO-mstar/0893</t>
  </si>
  <si>
    <t xml:space="preserve">to the lands or waters of Indian reservations and so, the reserved rights were
superior to appropriations made under state law. In some of the later Indian
cases, the courts appear to base their decision on the theory that the Indians
reserved water rights in the treaties (U.S., 1956). In other cases, the courts
appear to have regarded the federal government as reserving land and water
from the public domain for the Indians (U.S., 1907; U.S., 1939). It is unclear
whether the courts in the latter cases regarded the reservations made by the
federal government as made in the exercise of the property power, or the treaty
power.
85
</t>
  </si>
  <si>
    <t>043
to the lands or waters of Indian reservations and so, the reserved rights were
superior to appropriations made under state law. In some of the later Indian
cases, the courts appear to base their decision on the theory that the Indians
reserved water rights in the treaties (U.S., l956). In other cases, the courts
appear to have regarded the federal government as reserving land and water
from the public domain for the Indians (U.S., 1907; U.S., 1939). It is unclear
whether the courts in the latter cases regarded the reservations made by the
federal government as made in the exercise of the property power, or the treaty
power .
85</t>
  </si>
  <si>
    <t>043
to the lands or waters of Indian reservations and so, the reserved rights were
superior to appropriations made under state law. In some of the later Indian
cases, the courts appear to base their decision on the theory that the Indians
reserved water rights in the treaties (U.S., 1956). In other cases, the courts
appear to have regarded the federal government as reserving land and water
from the public domain for the Indians (U.S., 1907; U.S., 1939). It is unclear
whether the courts in the latter cases regarded the reservations made by the
federal government as made in the exercise of the property power, or the treaty
power .
85</t>
  </si>
  <si>
    <t xml:space="preserve">12
of the Porte have been unreasonably forgotten or neglected. They are fully
as wretched as the Slavs or Cretans have been ; and in so far worse off,
that in Europe there exists no large body of tribes making murder and
robbery its regular and daily occupation as the Kurds, and latterly the
Circassians also, have done in Armenia. If anyone will take the trouble to
read the complaints of oppressions and cruelties presented to the Porte by
the Armenian Patriarchate in 1872 (since reprinted in England) and some of
the more recent statements printed by the Armenians in England on the
same tOpic, he will see that the state of Turkish Asia presents as grave and
pressing a problem as that of Bulgaria itself."
In the 4th edition of the same book. published in 1896, the following
note appears to the passage I have quoted :
"Shortly after this was written, the Blue Books presented to Parlia-
ment, containing reports from British Consuls in Asiatic Turkey, showed
that things were really far worse there than they had been in Bulgaria or
Herzegovina.”
What: has followed since 1876 is too well known. For seeking redress
from their frightful grievances the Armenians were hunted like wild beasts
and killed like rats and ﬂies during the Hamidian regime.
You will tell me, my christian friends, that with the rise of the reform
party in Turkey, the era of massacres is at an end, and I will tell you that
the conditions of 1876 and 1896 have not actually changed, though they
may seemingly appear so to the uninformed and uninitiated. I will answer
you that the hideous massacres of April last happened nine months after the
reform party ﬁrst rose in power, and nine months after the inauguration of
the Constitution. I do not question the goodwill of the reform party, but
the reform party does not comprise the whole Turkish nation, and until the
Turk learns to become liberal, civilized and human, there may be no more
Armenians left, unless some Christian Power such as the United States
demands their protection and enforces it. No l my Christian friends, it can
be well for other Christians in the Turkish Empire with their powerful
Governments at their back; but alas! there is no security for a subject
people alien in race and religion.
The massacres in April last raged from Adana to Alexandretta, and
according to authenticated reports about ﬁfty thousand men, women and
children were hideously exterminated; more than this, the last massacres
were especially characterized by the most hideous, the most loathsome, the
most revolting and ferocious cruelties perpetrated on women and children.
Now what other name can we ﬁnd for the perpetrators of this diabolical
</t>
  </si>
  <si>
    <t>12
of the Porte have been unreasonably forgotten or neglected. They are fully
as wretched as the Slavs or Cretans have been ; and in so far worse off
that in Europe there exists no large body of tribes making murder and
robbery its regular and daily occupation as the Kurds, and latterly the
Circassians also, have done in Armenia. If anyone will take the trouble to
read the complaints of oppressions and cruelties presented to the Porte by
the Armenian Patriarchate in 1872 (since reprinted in England) and some of
the more recent statenents printed by the Arnenians in England on the
same topic, he will see that the state of Turkish Asia presents as grave and
pressing a problem as that of Bulgaria itself."
In the 4th edition of the same book, published in 1896, the following
note appears to the passage I have quoted :
" Shortly after this was written, the Bluc Books presented to Parlia-
ment, containing reports from British Consuls in Asiatic Turkey, showed
that things were really far worse there than they had been in Bulgaria or
Herzegovina.'
What has followed since 1876 is too well known. For seeking redress
from their frightful grievances the Armenians were hunted like wild beasts
and killed like rats and flies during the Hamidian regime.
You will tell me, my christian friends, that with the rise of the reform
party in Turkey, the era of massacres is at an end, and I will tell you that
the conditions of 1876 and 1896 have not actually changed, though they
niay seemingly appear so to the uninformed and uninitiated. I will answer
you that the hideous massacres of April last happened nine months after the
reform party first rose in power, and nine months after the inauguration of
the Constitution. I do not question the goodwill of the reform party, but
the reform party does not comprise the whole Turkish nation, and until the
Turk learns to become liberal, civilized and hunian, there may be no more
Armenians left, unless some Christian Power such as the United States
demands their protection and enforces it. No ! my Christian friends, it can
be well for other Christians in the Turkish Empire with their powerful
Governments at their back ; but alas! there is no security for a subject
people alien in race and religion.
The massacres in April last raged from Adana to Alexandretta, and
according to authenticated reports about fifty thousand men, women and
children were hideously exterminated ; more than this, the last massacres
were especially characterized by the most hideous, the most loathsome, the
most revolting and ferocious cruelties perpetrated on women and children
Now what other name can we find for the perpetrators of this diabolical</t>
  </si>
  <si>
    <t>12
of the Porte have been unreasonably forgotten or neglected. They are fully
as wretched as the Slavs or Cretans have been ; and in so far worse off
that in Europe there exists no large body of tribes making murder and
robbery its regular and daily occupation as the Kurds, and latterly the
Circassians also, have done in Armenia. If anyone will take the trouble to
read the complaints of oppressions and cruelties presented to the Porte by
the Armenian Patriarchate in 1872 (since reprinted in England) and some of
the more recent statements printed by the Armenians in England on the
same topic, he will see that the state of Turkish Asia presents as grave and
pressing a problem as that of Bulgaria itself."
In the 4th edition of the same book, published in 1896, the following
note appears to the passage I have quoted :
" Shortly after this was written, the Blue Books presented to Parlia-
ment, containing reports from British Consuls in Asiatic Turkey, showed
that things were really far worse there than they had been in Bulgaria or
Herzegovina.'
What has followed since 1876 is too well known. For seeking redress
from their frightful grievances the Armenians were hunted like wild beasts
and killed like rats and flies during the Hamidian regime.
You will tell me, my christian friends, that with the rise of the reform
party in Turkey, the era of massacres is at an end, and I will tell you that
the conditions of 1876 and 1896 have not actually changed, though they
may seemingly appear so to the uninformed and uninitiated. I will answer
you that the hideous massacres of April last happened nine months after the
reform party first rose in power, and nine months after the inauguration of
the Constitution. I do not question the goodwill of the reform party, but
the reform party does not comprise the whole Turkish nation, and until the
Turk learns to become liberal, civilized and human, there may be no more
Armenians left, unless some Christian Power such as the United States
demands their protection and enforces it. No ! my Christian friends, it can
be well for other Christians in the Turkish Empire with their powerful
Governments at their back ; but alas! there is no security for a subject
people alien in race and religion.
The massacres in April last raged from Adana to Alexandretta, and
according to authenticated reports about fifty thousand men, women and
children were hideously exterminated ; more than this, the last massacres
were especially characterized by the most hideous, the most loathsome, the
most revolting and ferocious cruelties perpetrated on women and children
Now what other name can we find for the perpetrators of this diabolical</t>
  </si>
  <si>
    <t xml:space="preserve">administrators, successors, and assigns, subject at all times
nevertheless to all agreements and restrictions herein contained
with respect to the assignment of subletting of Tenant's interest
in this Lease.
 20. If any of the provisions of this Lease should be
held invalid, void or unenforceable, by any court or other
tribunal, this Lease and all other terms and provisions hereof
shall nevertheless remain in full force and effect, and such void, 
invalid, or unenforceable term or provision shall be deemed
severable, and shall in no manner affect or alter the remaining
provisions.
 21. This Lease shall always be subject to all present or
future mortgages, trust deeds, and/or other encumbrances that are
or may be placed upon the leased premises.
 22. Masculine and feminine pronouns shall be substituted
for the neuter form and vice versa, and the plural form shall be
substituted for the singular and vice versa, in any place or places
therein in which the context requires such substitution or 
substitutions.
 23. This Agreement constitutes the entire agreement
between the parties hereto with respect to the leased premises, and
cannot be altered, changed, modified, or added to except in writing
and signed by all parties to this Agreement.
 24. TENANT ACKNOWLEDGES AND AGREES THAT LANDLORD WILL
NOT MAINTAIN ANY INSURANCE FOR THE BENEFIT OF TENANT.  TENANT
C-FORMS
D-013
020893  11
</t>
  </si>
  <si>
    <t>administrators, successors, and assigns, subject at all times
nevertheless to all agreements and restrictions herein contained
with respect to the assignment of subletting of Tenant's interest
in this Lease.
20. If any of the provisions of this Lease should be
held invalid, void or unenforceable, by any court or other
tribunal, this Lease and all other terms and provisions hereof
shall nevertheless remain in full force and effect, and such void,
invalid, or unenforceable term or provision shall be deemed
severable, and shall in no manner affect or alter the remaining
provisions.
2i. This Lease shall always be subject to all present or
future mortgages, trust deeds, and/or other encumbrances that are
or may be placed upon the leased premises.
22. Masculine and feminine pronouns shall be substituted
for the neuter form and vice versa, and the plural form shall be
substituted for the singular and vice versa, in any place or places
therein in which the context requires such substitution or
substitutions.
23. This Agreement constitutes the entire agreement
between the parties hereto with respect to the leased premises, and
cannot be altered, changed, modified, or added to except in writing
and signed by all parties to this Agreement.
24. TENANT ACKNOWLEDGES AND AGREES THAT LANDLORD WILL
NOT MAINTAIN ANY INSURANCE FOR THE BENEFIT OF TENANT. TENANT
C-FORMS
D-013
0208 93 11</t>
  </si>
  <si>
    <t xml:space="preserve">SYSTAT, Inc.
1800 Sherman Avenue
Evanston, Illinois 60201
708 864.5670
708 492.3567 FAX
SYSTAT
Wednesday, March 24, 1993
Steve Rice
Information Science Research Institute
UNLV College of Engineering
4507 Maryland Parkway
Las Vegas, Nevada 89154
Dear Mr. Rice:
Thank you for your call; it was a pleasure speaking with you. I am delighted to learn of your interest in
SYSTAT products.
SYSTAT 5.0 for Windows takes full advantage of Windows, with pull-down menus, dialog boxes, sizable
windows, and the ease of use you expect in a Windows package. Just point and click; SYSTAT's
QuickStatTM buttons give you simple, single-click shortcuts to common statistical analyses.
SYSTAT output can be viewed on-screen, edited, cut, copied, and pasted to other Windows programs.
SYSTAT's new comprehensive on-line help system includes explanations of SYSTAT commands,
functions, and procedures. You can even access information on a particular topic by searching on a
key word.
Since Windows allows you to open several windows on the desktop at the same time, you'll be able to
view data and graphics side-by-side. Also, data and graphics are fully integrated in SYSTAT for
Windows: you'll be able to click on data points and instantly view the cases in your data set that
correspond to those points.
SYSTAT's interactive graphics let you do more than just calculate statistics. You can explore your
data in new ways and from a variety of perspectives. For example, you can use the lasso tool to
select a subset of data and exclude outlying points, and with just a few clicks create a graph of the
subset. Or, rotate plots to view data from different perspectives, revealing new insights about
distributions and factors. SYSTAT's analysis is equally interactive. For example, you can substitute
one variable in an analysis or graph with another to explore data in new ways. To compare results,
simply display graphic differences.
SYSTAT for Windows runs in standard and 386 enhanced modes and takes advantage of Windows
advanced memory management. By operating SYSTAT for Windows in extended memory mode, you'll be
able to analyze very large and complex problems. SYSTAT can handle an unlimited number of records
and up to 256 variables in a single data file. And, as with all SYSTAT products, SYSTAT for Windows
command and data files are compatible with SYSTAT for DOS, Mac and VAX/VMS.
SYSTAT requires Windows 3.1 or higher running in standard or extended modes, with a minimum of 2 Mb
RAM and 6 Mb of available disk space. A mouse, co-processor and additional memory are recommended
but not required.
</t>
  </si>
  <si>
    <t>2521-00
SYSTAT, Inc.
1800 Sherman Avenue
Evanston, Illinois 60201
708 864.5670
708 492.3567 FAX
SYSTAt
Wednesday, March 24, 1993
Steve Rice
Information Science Research Institute
UNLV College of Engineering
4507 Maryland Parkway
Las Vegas, Nevada 89154
Dear Mr. Rice:
Thank you for your call; it was a pleasure speaking with you. I am delighted to learn of your interest in
SYSTAT products.
SySTAT 5.0 for Windows takes full advantage of Windows, with pull-down menus, dialog boxes, sizable
windows, and the ease of use you expect in a Windows package. Just point and click; SYSTAT's
QuickStattM buttons give you simple, single-click shortcuts to common statistical anaiyses.
SysTAT output can be viewed on-screen, edited, cut, copied, and pasted to other Windows programs.
SYSTAT's new comprehensive on-line help system inciudes explanations of SYSTAT commands,
functions, and procedures. You can even access information on a particular topic by searching on a
key word.
Since Windows allows you to open several windows on the desktop at the same time, you'll be able to
view data and graphics side-by-side. Also, data and graphics are fully integrated in SYsTAT for
Windows: you'll be abie to click on data points and instantly view the cases in your data set that
correspond to those points.
SysTAT's interactive graphics let you do more than just calculate statistics. You can explore your
data in new ways and from a variety of perspectives. For example, you can use the lasso tool to]
select a subset of data and exclude outlying points, and with just a few clicks create a graph of the
subset.. Or, rotate plots to view data from different perspectives, revealing new insights about
distributions and factors. SYSTAT's analysis is equally interactive. For example, you can substitute
one variable in an analysis or graph with another to explore data in new ways. To compare results.
simply display graphic differences.
SYSTAT for Windows runs in standard and 386 enhanced modes and takes advantage of Windows
advanced memory management. By operating SYSTAT for Windows in extended memory mode, you'll be
able to analyze very large and complex problems. SYSTAT can handle an unlimited number of records
and up to 256 variables in a single data file.. And, as with all SYSTAT products, SYSTAT for Windows
command and data files are compatible with SYSTAT for DOs, Mac and VAX/vMs.
SYSTAT requires Windows 3.1 or higher running in standard or extended modes, with a minimum of 2 Mb
RAM and 6 Mb of available disk space. A mouse, co-processor and additional memory are recommended
but not required.</t>
  </si>
  <si>
    <t>2521-00
SYSTAT, Inc.
1800 Sherman Avenue
Evanston, Illinois 60201
708 864.5670
708 492.3567 FAX
SYSTAT
Wednesday, March 24, 1993
Steve Rice
Information Science Research Institute
UNLV College of Engineering
4507 Maryland Parkway
Las Vegas, Nevada 89154
Dear Mr. Rice:
Thank you for your call; it was a pleasure speaking with you. I am delighted to learn of your interest in
SYSTAT products.
SYSTAT 5.0 for Windows takes full advantage of Windows, with pull-down menus, dialog boxes, sizable
windows, and the ease of use you expect in a Windows package. Just point and click; SYSTAT's
QuickStat™ buttons give you simple, single-click shortcuts to common statistical analyses.
SYSTAT output can be viewed on-screen, edited, cut, copied, and pasted to other Windows programs.
SYSTAT's new comprehensive on-line help system includes explanations of SYSTAT commands,
functions, and procedures. You can even access information on a particular topic by searching on a
key word.
Since Windows allows you to open several windows on the desktop at the same time, you'll be able to
view data and graphics side-by-side. Also, data and graphics are fully integrated in SYSTAT for
Windows: you'll be able to click on data points and instantly view the cases in your data set that
correspond to those points.
SYSTAT's interactive graphics let you do more than just calculate statistics. You can explore your
data in new ways and from a variety of perspectives. For example, you can use the lasso tool to
select a subset of data and exclude outlying points, and with just a few clicks create a graph of the
subset. Or, rotate plots to view data from different perspectives, revealing new insights about
distributions and factors. SYSTAT's analysis is equally interactive. For example, you can substitute
one variable in an analysis or graph with another to explore data in new ways. To compare results.
simply display graphic differences.
SYSTAT for Windows runs in standard and 386 enhanced modes and takes advantage of Windows
advanced memory management. By operating SYSTAT for Windows in extended memory mode, you'll be
able to analyze very large and complex problems. SYSTAT can handle an unlimited number of records
and up to 256 variables in a single data file. And, as with all SYSTAT products, SYSTAT for Windows
command and data files are compatible with SYSTAT for DOS, Mac and VAX/VMS.
SYSTAT requires Windows 3.1 or higher running in standard or extended modes, with a minimum of 2 Mb
RAM and 6 Mb of available disk space. A mouse, co-processor and additional memory are recommended
but not required.</t>
  </si>
  <si>
    <t xml:space="preserve">60
victims in thy Yildiz Kiosk, found its way to thy treacherous heart. N0
poisoned cup of coffee like the countless cups brewed in thy palaces trickled
down thy throat to end thy vampire existence.
Thou hast lived! Protected from the Nemesis of thy crimes by the
jealousies and rivalries of great powers which thou artfully played one against
another; by the combined forces of religion and plunder which thou cunningly
wielded into one. Even so thou livest ! Peerless living example in the
civilized twentieth century of the Triumph of Crime.
L’AVENIR.
In the foregoing pages I have directed my humble efforts to sketch out
what the Powers of Europe have done in the past, and how their actions
have reflected on my unfortunate race.
It is considered good policy now by a certain class of European writers
to ascribe all the horrors of the Armenian Massacres to Hamid the despot,
to represent him as a tyrant as unassailable and unconquerable as he was
implacable, in short as a sort of superhuman being who swept everything
before him to the consummation ofhis own despotic will. The reason for
this is not difﬁcult to perceive. They would fain disavow the part Europe
has played in the tragedy, and to do this successfully it becomes necessary
also to present Turkey to the world now as a paradise (from whence the
tyrant once removed) peopled only by saints and angels; so we have also
many roseate colored word pictures of Constitutional Turkey.
The murders, deportations and imprisonments of the Turkish revolu-
tionaries, or more correctly reformers, were undoubtedly the sole work of
Abdul Hamid and his palace clique, but Abdul and his minions could not
have carried out that hellish work of wholesale extermination of the
Armenians without the perpetration and participation of the Turkish
people. It is true the massacres were originated and organized in the
Palace, the Palace clique stirred up religious fanaticism and race hatred, but
the co-operation ofthe people was necessary ; and the people co-operated
in order to plunder and enrich themselves with the worldly goods that the
Armenians always knew how to acquire by their own industry and toil ; the
appeal to their marauding and bestial instincts met with a ready response.
It was moreover easy work for a race ofbrigands, especially as their numbers
exceeded their victims by about ten to one and who were practically unarmed.
</t>
  </si>
  <si>
    <t>60
victims in thy Yildiz Kiosk, found its way to thy treacherous heart. No
poisoned cup of coffee like the countless cups brewed in thy palaces trickled
down thy throat to end thy vampire existence.
Thou hast lived! Protected from the Nemesis of thy crimes by the
jealousies and rivalries of great powers which thou artfully played one against
another ; by the combined forces of religion and plunder which thou cunningly
wielded into one. Even so thou livest! Peerless living example in the
civilized twentieth century of the Triunph of Crinie.
L'AVENIR.
In the foregoing pages I have directed my humble efforts to sketch out
what the Powers of Europe have done in the past, and how their actions
have reflected on my unfortunate race.
It is considered good policy now by a certain class of European writers
to ascribe all the horrors of the Armenian Massacres to Hamid the despot,
to represent him as a tyrant as unassailable and unconquerable as he was
implacable, in short as a sort of superhuman being who swept everything
before him to the consummation of his own despotic will.The reason for
this is not difficult to perceive. They would fain disavow the part Europe
has played in the tragedy, and to do this successfully it becomes necessary
also to present Turkey to the world now as a paradise (from whence the
tyrant once removed) peopled only by saints and angels ; so we have also
many roseate colored word pictures of Constitutional Turkey.
The murders, deportations and imprisonments of the Turkish revolu-
tionaries, or more correctly reformers, were undoubtedly the sole work of
Abdul Hamid and his palace clique, but Abdul and his minions could not
have carried out that hellish work of wholesale extermination _of the
Armenians without the perpetration and participation of the Turkish
people. It is true the massacres were originated and organized in the
Palace, the Palace clique stirred up religious fanaticism and race hatred, but
the co-operation of the people was necessary ; and the,people co-operated
in order to plunder and enrich themselves with the worldly goods that the
Armenians always knew how to acquire by their own industry and toil ; the
appeal to their marauding and bestial instincts met with a ready response.
It was moreover easy work for a race of brigands, especially as their numbers
exceeded their victims by about ten to one and who were practically unarmed.</t>
  </si>
  <si>
    <t>60
victims in thy Yildiz Kiosk, found its way to thy treacherous heart. No
poisoned cup of coffee like the countless cups brewed in thy palaces trickled
down thy throat to end thy vampire existence.
Thou hast lived! Protected from the Nemesis of thy crimes by the
jealousies and rivalries of great powers which thou artfully played one against
another ; by the combined forces of religion and plunder which thou cunningly
wielded into one. Even so thou livest! Peerless living example in the
civilized twentieth century of the Triumph of Crinie.
L'AVENIR.
In the foregoing pages I have directed my humble efforts to sketch out
what the Powers of Europe have done in the past, and how their actions
have reflected on my unfortunate race.
It is considered good policy now by a certain class of European writers
to ascribe all the horrors of the Armenian Massacres to Hamid the despot,
to represent him as a tyrant as unassailable and unconquerable as he was
implacable, in short as a sort of superhuman being who swept everything
before him to the consummation of his own despotic will.The reason for
this is not difficult to perceive. They would fain disavow the part Europe
has played in the tragedy, and to do this successfully it becomes necessary
also to present Turkey to the world now as a paradise (from whence the
tyrant once removed) peopled only by saints and angels ; so we have also
many roseate colored word pictures of Constitutional Turkey.
The murders, deportations and imprisonments of the Turkish revolu-
tionaries, or more correctly reformers, were undoubtedly the sole work of
Abdul Hamid and his palace clique, but Abdul and his minions could not
have carried out that hellish work of wholesale extermination _of the
Armenians without the perpetration and participation of the Turkish
people. It is true the massacres were originated and organized in the
Palace, the Palace clique stirred up religious fanaticism and race hatred, but
the co-operation of the people was necessary ; and the,people co-operated
in order to plunder and enrich themselves with the worldly goods that the
Armenians always knew how to acquire by their own industry and toil ; the
appeal to their marauding and bestial instincts met with a ready response.
It was moreover easy work for a race of brigands, especially as their numbers
exceeded their victims by about ten to one and who were practically unarmed.</t>
  </si>
  <si>
    <t xml:space="preserve">18 HISTORICAL SKETCHES OF
years, scouring the Gulf coast from Florida to
Vera Cruz, until the curtain of the drama was
lifted for him, to ﬁnd that seventeen months
previously his long-sought chief had been lying
in the depths of the Mississippi, and that a
wretched remnant only of that proud host,
which he had last seen in glittering armor on
the coast of Florida, had reached Mexico after
undergoing indescribable perils and privations.
</t>
  </si>
  <si>
    <t>18 HISTORICAL SKETCHES OF
years, scouring the Gulf coast from Florida to
Vera Cruz, until the curtain of the drama was
lifted for him, to find that seventeen months
previously his long-sought chief had been lying
in the depths of the Mississippi, and that a
wretched remnant only of that proud host,
which he had last seen in glittering armor on
the coast of Florida, had reached Mexico after
undergoing indescribable perils and privations.</t>
  </si>
  <si>
    <t xml:space="preserve">  Each item and activity during site characterization is assigned a level
of quality assurance, which determines what requirements for control and doc-
umentation need to be followed. The level of quality assurance is consistent
with the relative importance of the item and activity to public health and
safety.
5.4 ENVIRONMENTAL AND SOCIOECONOMIC IMPACTS
  In conducting the site-characterization program, care will be taken to
minimize adverse environmental and socioeconomic impacts. As reported in the
environmental assessment for the Yucca Mountain site, no significant adverse
impacts are expected to result from site characterization. Nonetheless, the
DOE will monitor site-characterization activities that might have significant
environmental and socioeconomic impacts and, to the extent practicable, will
implement mitigation measures if necessary. Plans to monitor and mitigate
those impacts will be developed in consultation with the State of Nevada
before starting the particular site-characterization activities.
5.5 DECOMMISSIONING
  If Yucca Mountain is found to be unsuitable as a repository, the
exploratory-shaft facility will be decommissioned. If no alternative use for
the exploratory-shaft facility is identified by the responsible State and
Federal agencies, the decommissioning of the surface and underground facil-
ities will begin as soon as possible. The surface facilities will be removed,
and the land will be stabilized and rehabilitated. Equipment will be removed
from the shaft stations, underground drifts, and test rooms. The shaft liners 
will be left in place. The underground excavations and shafts will be back-
filled with the rock removed during excavation.
  Trenches will be backfilled with the material that was originally
excavated, and drillholes will be sealed with a ground-matching grout of a 
density that corresponds to that of the surrounding rock.
  Since no radioactive materials will be used at the site during site char-
acterization, no decontamination will be required after site characterization.
The radioactive materials in the geophysical tools used to investigate the
movement of ground water during exploratory drilling are fully contained and
retrievable; they are routinely used in geologic investigations and do not
require any decontamination.
-90-
</t>
  </si>
  <si>
    <t>I0s
Each item and activity during site characterization is assigned a level
of quality assurance, which determines what requirements for control and doc-
umentation need to be followed. The level of quality assurance is consistent
with the relative importance of the item and activity to public health and
safety.
5.4 ENVIRONMENTAL AND SOCIOECONOMIC IMPACTS
In conducting the site-characterization program, care will be taken to
minimize adverse environmental and socioeconomic impacts. As reported in the
environmental assessment for the Yucca Mountain site, no significant adverse
impacts are expected to result from site characterization. Nonetheless, the
DOE will monitor site-characterization activities that might have significant
environmental and socioeconomic impacts and, to the extent practicable, wili
implement mitigation measures if necessary. Plans to monitor and mitigate
those impacts will be developed in consultation with the State of Nevada
before starting the particular site-characterization activities.
5.5 DECOMMISSIONING
If Yucca Mountain is found to be unsuitable as a repository, the
exploratory-shaft facility will be decommissioned. If no alternative use for
the exploratory-shaft facility is identified by the responsible State and
Federal agencies, the decommissioning of the surface and underground facil-
ities will begin as soon as possible. The surface facilities will be removed,
and the land will be stabilized and rehabilitated. Equipment will be removed
from the shaft stations, underground drifts, and test rooms. The shaft liners
will be left in place. The underground excavations and shafts will be back-
filled with the rock removed during excavation.
Trenches will be backfilled with the material that was originally
excavated, and drillholes will be sealed with a ground-matching grout of a
density that corresponds to that of the surrounding rock.
Since no radioactive materials will be used at the site during site char-
acterization, no decontamination will be required after site characterization.
The radioactive materials in the geophysical tools used to investigate the
movement of ground water during exploratory drilling are fully contained and
retrievable; they are routinely used in geologic investigations and do not
require any decontamination.
-90-</t>
  </si>
  <si>
    <t>iOS
Each item and activity during site characterization is assigned a level
of quality assurance, which determines what requirements for control and doc-
umentation need to be followed. The level of quality assurance is consistent
with the relative importance of the item and activity to public health and
safety.
5.4 ENVIRONMENTAL AND SOCIOECONOMIC IMPACTS
In conducting the site-characterization program, care will be taken to
minimize adverse environmental and socioeconomic impacts. As reported in the
environmental assessment for the Yucca Mountain site, no significant adverse
impacts are expected to result from site characterization. Nonetheless, the
DOE will monitor site-characterization activities that might have significant
environmental and socioeconomic impacts and, to the extent practicable, will
implement mitigation measures if necessary. Plans to monitor and mitigate
those impacts will be developed in consultation with the State of Nevada
before starting the particular site-characterization activities.
5.5 DECOMMISSIONING
If Yucca Mountain is found to be unsuitable as a repository, the
exploratory-shaft facility will be decommissioned. If no alternative use for
the exploratory-shaft facility is identified by the responsible State and
Federal agencies, the decommissioning of the surface and underground facil-
ities will begin as soon as possible. The surface facilities will be removed,
and the land will be stabilized and rehabilitated. Equipment will be removed
from the shaft stations, underground drifts, and test rooms. The shaft liners
will be left in place. The underground excavations and shafts will be back-
filled with the rock removed during excavation.
Trenches will be backfilled with the material that was originally
excavated, and drillholes will be sealed with a ground-matching grout of a
density that corresponds to that of the surrounding rock.
Since no radioactive materials will be used at the site during site char-
acterization, no decontamination will be required after site characterization.
The radioactive materials in the geophysical tools used to investigate the
movement of ground water during exploratory drilling are fully contained and
retrievable; they are routinely used in geologic investigations and do not
require any decontamination.
-90-</t>
  </si>
  <si>
    <t xml:space="preserve">
Three major North American forests are: the Northern Forest of spruce and fir that
extends across Canada from the Maritime Provinces to Alaska; the Western
Forests of the United States and southern Canada, which include the Pacific
Forest and Rocky Mountain forests; and the Eastern Forests of the United States,
which include southern extensions of the Northern Forest in the higher
Appalachians and Great Lakes region, Central Forest of hardwoods on the flanks
of the Appalachians, and in the Central Lowlands, Southern Pine Forest of the
Atlantic and Gulf Coastal Plain, and representatives of Tropical Forest in
southernmost Florida and Texas. This view shows redwoods at Humboldt
Redwoods State Park, California. [Courtesy of State of California Dept. of Parks
and Recreation.]
</t>
  </si>
  <si>
    <t>Iss
Three major North American forests are: the Northern Forest of spruce and fir that
extends across Canada from the Maritime Provinces to Alaska; the Western
Forests of the United States and southern Canada, which include the Pacific
Forest and Rocky Mountain forests: and the Eastern Forests of the United States,
which include southern extensions of the Northern Forest in the higher
Appalachians and Great Lakes region. Central Forest of hardwoods on the flanks
of the Appalachians, and in the Central Lowlands, Southern Pine Forest of the
Atlantic and Gulf Coastal Plain, and representatives of Tropical Forest in
southernmost Florida and Texas. This view shows redwoods at Humboldt
Redwoods State Park, California. [Courtesy of State of California Dept. of Parks
and Recreation.]</t>
  </si>
  <si>
    <t>This
Three major North American forests are: the Northern Forest of spruce and fir that
extends across Canada from the Maritime Provinces to Alaska; the Western
Forests of the United States and southern Canada, which include the Pacific
Forest and Rocky Mountain forests: and the Eastern Forests of the United States,
which include southern extensions of the Northern Forest in the higher
Appalachians and Great Lakes region. Central Forest of hardwoods on the flanks
of the Appalachians, and in the Central Lowlands, Southern Pine Forest of the
Atlantic and Gulf Coastal Plain, and representatives of Tropical Forest in
southernmost Florida and Texas. This view shows redwoods at Humboldt
Redwoods State Park, California. [Courtesy of State of California Dept. of Parks
and Recreation.]</t>
  </si>
  <si>
    <t xml:space="preserve">BELL		BELL MICROPRODUCTS INC.
MICRO
W. Don Bell
President and CEO
To Our Customers and Suppliers:
Enclosed you will find the most recent issue of Electronic News and the Distribution Trends
yearly supplement. This publication has tracked and reported the trends and changes in the
electronic distribution industry for many years and has a unique perspective on the industry.
As our industry evolves, changes affect our daily lives. Mergers, acquisitions, product line
changes, geographical expansions, outsourcing and other trends and events are shaping the
future of the electronics distribution industry. We believe that in the future, customers' needs
will be served by a few very large distributors for commodity products, and by specialists who
excel in supporting customers' technical, specific service and value-added needs.
Bell Microproducts is a specialist distributor of high technology semiconductors and computer
products, and in addition, is one of the few distribution companies to offer complete contract
manufacturing of circuit boards, including in-house assembly and test. The industry's most
comprehensive value-added programs ideally position Bell Microproducts to support our
customers. The Bell Microproducts' team is committed to being your best supplier of high
tech semiconductors, computer products and value-added needs.
Your support of Bell Microproducts is appreciated and has contributed to the rapid growth
of the Company. Sales are expected to exceed $120 million in 1993, up from $66 million in
1992, and $33 million in 1991. The company is positioned to be a leader in supporting your
specialized needs now and in future years. We hope you will call us for your next requirement.
Please accept our best wishes for a happy holiday season and a prosperous 1994.
Sincerely,
President and CEO
1941 Ringwood Avenue ~ San Jose, CA 95131-1721 ~ Phone: 408 451-9400 ~ Fax: 408 451-1600
</t>
  </si>
  <si>
    <t>BELL BELL MICROPRODUCTS INC.
MICRO
W. Don Bell
President and CEO
To Our Customers and Suppliers:
Enclosed you will find the most recent issue of Electronic News and the Distribution Trends
yearly supplement. This publication has tracked and reported the trends and changes in the
electronic distribution industry for many years and has a unique perspective on the industry.
As our industry evolves, changes affect our daily lives. Mergers, acquisitions, product line
changes, geographical expansions, outsourcing and other trends and events are shaping the
future of the electronics distribution industry. We believe that in the future, customers' needs
will be served by a few very large distributors for commodity products, and by specialists who
excel in supporting customers' technical, specific service and value-added needs.
Bell Microproducts is a specialist distributor of high technology semiconductors and computer
products, and in addition, is one of the few distribution companies to offer complete contract
manufacturing of circuit boards, including in-house assembly and test. The industry's most
comprehensive value-added programs ideally position Bell Microproducts to support our
customers. The Bell Microproducts' team is committed to being your best supplier of high
tech semiconductors, computer products and value-added needs.
Your support of Bell Microproducts is appreciated and has contributed to the rapid growth
of the Company. Sales are expected to exceed $120 million in 1993, up from $66 million in
1992, and $33 million in 1991. The company is positioned to be a leader in supporting your
specialized needs now and in future years. We hope you will call us for your next requirement.
Please accept our best wishes for a happy holiday season and a prosperous 1994.
Sincerely,
President and CEO
1941 Ringwood Avenue : San Jose, CA 95131-1721 - Phone: 408 451-9400 - Fax: 408 451-1600</t>
  </si>
  <si>
    <t xml:space="preserve">hereby in such manner as it may deem desirable, in its sole and 
absolute discretion.
 25. Borrower agrees that at any time and from time to 
time after the execution and delivery hereof, Borrower will, upon
the request of Lender, execute, acknowledge and deliver such
further documents and do such further acts and things as Lender may
request in order fully to effect the purposes of this Assignment.
 26. The terms, provisions, covenants and conditions
contained in this Assignment shall apply to and bind the heirs,
executors, administrators, legal representatives, successors and
assigns of Borrower.
 27. The terms, provisions, covenants and conditions
contained in this Assignment shall inure to the benefit of the
heirs, executors, administrators, legal representatives, successors
and assigns of Lender.
 28. In this Assignment, whenever the context so
requires, the masculine gender includes the feminine and/or neuter,
and the singular number includes the plural.
 29. If any term, provision, covenant or condition of
this Assignment, or any application thereof, should be held by a
court of competent jurisdiction to be invalid, void or
unenforceable, all provisions, covenants and conditions of this
Assignment and all applications thereof, not held invalid, void or
unenforceable, shall continue in full force and effect and shall in
no way be affected, impaired or invalidated thereby.
 30. The laws of the State of Nevada shall govern the
C-FORMS/D-003
081589  11
</t>
  </si>
  <si>
    <t>hereby in such manner as it may deem desirable, in its sole and
absolute discretion.
25. Borrower agrees that at any time and from time to
time after the execution and delivery hereof, Borrower will, upon
the request of Lender, execute, acknowledge and deliver such
further documents and do such further acts and things as Lender may
request in order fully to effect the purposes of this Assignment.
2 6 . The terms, provisions, covenants and conditions
contained in this Assignment shall apply to and bind the heirs,
executors, administrators, iegal representatives, successors and
assigns of Borrower.
27. The terms, provisions, covenants and conditions
contained in this Assignment shall inure to the benefit of the
heirs, executors, administrators, legal representatives, successors
and assigns of Lender.
28. In this Assignment, whenever the context so
requires, the masculine gender includes the feminine and/or neuter,
and the singular number includes the plural.
29. If any term, provision, covenant or condition of
this Assignment, or any application thereof, should be held by a
court of competent jurisdiction to be invalid, void or
unenforceable, all provisions, covenants and conditions of this
Assignment and all applications thereof, not held invalid, void or
unenforceable, shall continue in full force and effect and shall in
no way be affected, impaired or invalidated thereby.
30. The laws of the State of Nevada shall govern the
C-FORMS/D-003
081589 11</t>
  </si>
  <si>
    <t>hereby in such manner as it may deem desirable, in its sole and
absolute discretion.
25. Borrower agrees that at any time and from time to
time after the execution and delivery hereof, Borrower will, upon
the request of Lender, execute, acknowledge and deliver such
further documents and do such further acts and things as Lender may
request in order fully to effect the purposes of this Assignment.
2 6 . The terms, provisions, covenants and conditions
contained in this Assignment shall apply to and bind the heirs,
executors, administrators, legal representatives, successors and
assigns of Borrower.
27. The terms, provisions, covenants and conditions
contained in this Assignment shall inure to the benefit of the
heirs, executors, administrators, legal representatives, successors
and assigns of Lender.
28. In this Assignment, whenever the context so
requires, the masculine gender includes the feminine and/or neuter,
and the singular number includes the plural.
29. If any term, provision, covenant or condition of
this Assignment, or any application thereof, should be held by a
court of competent jurisdiction to be invalid, void or
unenforceable, all provisions, covenants and conditions of this
Assignment and all applications thereof, not held invalid, void or
unenforceable, shall continue in full force and effect and shall in
no way be affected, impaired or invalidated thereby.
30. The laws of the State of Nevada shall govern the
C-FORMS/D-003
081589 11</t>
  </si>
  <si>
    <t xml:space="preserve">Conclusions
The significance of the work to date can be illustrated by plotting
some of the results shown in Table 4 on an NTS map. Let us assume that
Calico Hills is a potential candidate site for a repository. Figure 18
shows a portion of NTS with Calico Hills in the lower left corner. A short
dashed line shows the southern portion of the Buckboard Area as defined by
USGS, indicating the closest points to Calico Hills at which 700 kt could
be detonated. For a facility at Calico Hills designed to withstand 0.7 g,
circles have been drawn about that point using the results of Eqs. (1) and
(3) from Table 4. The solid circles are for Eq. (1) and the dashed circles
are for the old ERC criteria from Eq. (3). Circles are shown for mean, 1~,
2~, 3~, and 4~ (Eq. (1) only). These correspond to probabilities of 50%,
31.7%, 4.6%, 0.3%, and 0.005% that the 0.7-g level will be exceeded. Thus,
the probability of a 700-kt explosion at the southern edge of the
Buckboard Mesa Area producing more than 0.7 g at Calico Hills is
considerably less than 0.3% based on the more recent analysis. This
indicates that Calico Hills is a suitable site for a waste facility from
the standpoint of compatibility with nuclear weapons testing if the
facility is designed to withstand 0.7 g and licensing does not require
more than a 3~ probability of exceeding the design acceleration. The
corresponding level for the older ERC equations would be slightly above
the 2~ probability. Clearly, the newer analysis presents a more optimistic
estimate of the compatibility of a waste facility at the NTS with the
nuclear weapons testing program.
20
</t>
  </si>
  <si>
    <t>Da0
Conclusions
The significance of the work to date can be illustrated by plotting
some of the results shown in Table 4 on an NTS map. Let us assume that
Calico Hills is a potential candidate site for a repository. Figure l8
shows a portion of NTS with Calico Hills in the lower left corner. A short
dashed line shows the southern portion of the Buckboard Area as defined by
USGS, indicating the closest points to Calico Hills at which 700 kt could
be detonated. For a facility at Calico Hills designed to withstand O.7 g,
circles have been drawn about that point using the results of Eqs. (l) and
(3) from Table 4. The solid circles are for Eq. (1) and the dashed circles
are for the old ERC criteria from Eq. (3). Circles are shown for mean, lo,
20, 3g, and 4o (Eq. (l) only). These correspond to probabilities of 50%,
31.7%, 4.6%, 0.3%, and 0.005% that the 0.7-g level will be exceeded. Thus,
the probability of a 700-kt explosion at the southern edge of the
Buckboard Mesa Area producing more than 0.7 g at Calico Hills is
considerably less than 0.3% based on the more recent analysis. This
indicates that Calico Hills is a suitable site for a waste facility from
the standpoint of compatibility with nuclear weapons testing if the
facility is designed to withstand 0.7 g and licensing does not require
more than a 3o probability of exceeding the design acceleration. The
corresponding level for the older ERC equations would be slightly above
the 2o probability. Clearly, the newer analysis presents a more optimistic
estimate of the compatibility of a waste facility at the NTS with the
nuclear weapons testing program.
2 0</t>
  </si>
  <si>
    <t>Data
Conclusions
The significance of the work to date can be illustrated by plotting
some of the results shown in Table 4 on an NTS map. Let us assume that
Calico Hills is a potential candidate site for a repository. Figure 18
shows a portion of NTS with Calico Hills in the lower left corner. A short
dashed line shows the southern portion of the Buckboard Area as defined by
USGS, indicating the closest points to Calico Hills at which 700 kt could
be detonated. For a facility at Calico Hills designed to withstand 0.7 g,
circles have been drawn about that point using the results of Eqs. (1) and
(3) from Table 4. The solid circles are for Eq. (1) and the dashed circles
are for the old ERC criteria from Eq. (3). Circles are shown for mean, 10,
20, 30, and 40 (Eq. (1) only). These correspond to probabilities of 50%,
31.7%, 4.6%, 0.3%, and 0.005% that the 0.7-g level will be exceeded. Thus,
the probability of a 700-kt explosion at the southern edge of the
Buckboard Mesa Area producing more than 0.7 g at Calico Hills is
considerably less than 0.3% based on the more recent analysis. This
indicates that Calico Hills is a suitable site for a waste facility from
the standpoint of compatibility with nuclear weapons testing if the
facility is designed to withstand 0.7 g and licensing does not require
more than a 30 probability of exceeding the design acceleration. The
corresponding level for the older ERC equations would be slightly above
the 20 probability. Clearly, the newer analysis presents a more optimistic
estimate of the compatibility of a waste facility at the NTS with the
nuclear weapons testing program.
2 0</t>
  </si>
  <si>
    <t xml:space="preserve">THE BOY APPRENTICED TO AN ENCHANTER
iron door fast asleep, with the swords on the ground
before them. And the locks were off the door of
iron.
Just as they came there the iron door of the
stable opened and the King’s white horse was led
out. He who had the rein was a strange youth
dressed in a foreign dress. The youth was about
to spring on the horse’s back when those who were
with the King sprang upon him and held him and
held the bridle of the horse.
And having secured the youth they went into
the stable, and they found the red horse and the
black horse eating at their mangers. They led
the white horse back and put him in his own stall.
The watchers who had been before the stable
door could not be wakened, so those who were
with the King carried them to another place,
and left two others, the harper and the story—teller,
to keep watch, with the soldiers’ swords in their
hands. As for the youth who had tried to steal
the white horse, he was placed as has been told
you, and every one there knew what doom would
befall him.
14
</t>
  </si>
  <si>
    <t>THE BOY APPRENTICED TO AN ENCHANTER
iron door fast asleep, with the swords on the ground
before them. And the locks were off the door of
iron.
Just as they came there the iron door of the
stable opened and the King's white horse was led
out. He who had the rein was a strange youth
dressed in a foreign dress. The youth was about
to spring on the horse's back when those who were
with the King sprang upon him and held him and
held the bridle of the horse.
And having secured the youth they went into
the stable, and they found the red horse and the
black horse eating at their mangers. They led
the white horse back and put him in his own stall.
The watchers who had been before the stable
door could not be wakened, so those who were
with the King carried them to another place,
and left two others, the harper and the story-teller,
to keep watch, with the soldiers' swords in their
hands. As for the youth who had tried to steal
the white horse, he was placed as has been told
you, and every one there knew what doom would
befall him.
14</t>
  </si>
  <si>
    <t xml:space="preserve">COLONIAL FLORIDA. 23
two facts. They came to a large river wnich,
instead of crossing, they followed its course,
undoubtedly by the ridge, and, therefore, not
far from the trail. They also came to or
crossed the line of de Soto’s march, which he
had made ten years previously, as following the
trail they would be compelled to do and found
amongst the Indians a vivid recollection of the
destruction and rapine of their people by white
men, which they assigned as the cause of the
then sparsity of population, and the abandon-
ment of clearings formerly under cultivation.
So impressed was de Luna with the fertility
and other attractive features of the beautiful
region of Central Alabama, which he explored,
that he determined to plant a colony there.
But in that design he was eventually thwarted
bythe discontent and insubordination of his fol-
lowers, the most ofwhom, from the ﬁrst, seem
to have had no other object in view than to
break up the settlement, and to terminate their
insupportable exile by returning to Mexico.
There were amongst those composing the
expedition two elements which proved fatal to
its success. The gold—greedy soon found that
</t>
  </si>
  <si>
    <t>COLONIAL FLORIDA. 23
two facts. They came to a large river wnich,
instead of crossing, they followed its course,
undoubtedly by the ridge, and, therefore, not
far from the trail. They also came to or
crossed the line of de Soto's march, which he
had made ten years previously, as following the
trail they would be compelled to do and found
amongst the Indians a vivid recollection of the
destruction and rapine of their people by white
men, which they assigned as the cause of the
then sparsity of population, and the abandon-
ment of clearings formerly under cultivation.
So impressed was de Luna with the fertility
and other attractive features of the beautiful
region of Central Alabama, which he explored,
that he determined to plant a colony there.
But in that design he was eventually thwarted
bythediscontent and insubordination of his fol-
lowers, the most of whom, from the first, seem
to have had no other object in view than to
break up the settlement, and to terminate their
insupportable exile by returning to Mexico.
There were amongst those composing the
expedition two elements which proved fatal to
its success. The gold-greedy soon found that</t>
  </si>
  <si>
    <t>COLONIAL FLORIDA. 23
two facts. They came to a large river which,
instead of crossing, they followed its course,
undoubtedly by the ridge, and, therefore, not
far from the trail. They also came to or
crossed the line of de Soto's march, which he
had made ten years previously, as following the
trail they would be compelled to do and found
amongst the Indians a vivid recollection of the
destruction and rapine of their people by white
men, which they assigned as the cause of the
then sparsity of population, and the abandon-
ment of clearings formerly under cultivation.
So impressed was de Luna with the fertility
and other attractive features of the beautiful
region of Central Alabama, which he explored,
that he determined to plant a colony there.
But in that design he was eventually thwarted
by the discontent and insubordination of his fol-
lowers, the most of whom, from the first, seem
to have had no other object in view than to
break up the settlement, and to terminate their
insupportable exile by returning to Mexico.
There were amongst those composing the
expedition two elements which proved fatal to
its success. The gold-greedy soon found that</t>
  </si>
  <si>
    <t xml:space="preserve">data for pure phases. Data are currently being collected for pure
zeolite minerals to allow calculation of the thermal expansion behavior
of zeolitic tuffs.
  Because of the presence of variable amounts of hydrous phases, such
as clays, zeolites, glass, and opaline silica, three temperature ranges
must be defined for the thermal expansion behavior of the tuffs from
Yucca Mountain: pretransition, transitional, and posttransition. For
the welded, devitrified Topopah Spring Member, the transitional behavior
is caused by a mineralogic phase change, while mineral dehydration causes
the variation in tuffs containing significant quantities of hydrous
minerals. Transdehydration behavior for samples containing significant
amounts of the various hydrous phases (e.g., zeolitized tuffs) is likely
to vary with the amount of expansion or contraction caused by heating and
the temperature range over which dewatering (dehydration) takes place.
  The three paragraphs that follow summarize the currently available
studies of thermal expansion behavior in silicic tuffs from Yucca
Mountain to document the data used in horizon selection analyses and to
provide data for evaluation of far field thermomechanical behavior. This
behavior is also illustrated in Figure 18 to allow comparison of the
response of the different tuffs.
  The Bullfrog and Tram Members are devitrified welded tuffs, generally
found below the static water level. Because of the relatively uniform
mineralogy involved, expansion behavior of devitrified welded tuffs from
below the static water level is quite uniform, except for effects of
small amounts (generally less than five percent) of expandable clays
(Bish, 1982; Waters and Carroll, 1981). Confined and unconfined results
-80-
</t>
  </si>
  <si>
    <t>096
data for pure phases. Data are currently being collected for pure
zeolite minerals to allow calculation of the thermal expansion behavior
of zeolitic tuffs.
Because of the presence of variable amounts of hydrous phases, such
as clays, zeolites, glass, and opaline silica, three temperature ranges
must be defined for the thermal expansion behavior of the tuffs from
Yucca Mountain: pretransition, transitional, and posttransition. For
the welded, devitrified Topopah Spring Member, the transitional behavior
is caused by a mineralogic phase change, while mineral dehydration causes
the variation in tuffs containing significant quantities of hydrous
minerals. Transdehydration behavior for samples containing significant
amounts of the various hydrous phases (e.g., zeolitized tuffs) is likely
to vary with the amount of expansion or contraction caused by heating and
the temperature range over which dewatering (dehydration) takes place.
The three paragraphs that follow summarize the currently available
studies of thermal expansion behavior in silicic tuffs from Yucca
Mountain to document the data used in horizon selection analyses and to
provide data for evaluation of far field thermomechanical behavior. This
behavior is also illustrated in Figure l8 to allow comparison of the
response of the different tuffs.
The Bullfrog and Tram Members are devitrified welded tuffs, generally
found below the static water level. Because of the relatively uniform
mineralogy involved, expansion behavior of devitrified welded tuffs from
below the static water level is quite uniform, except for effects of
small amounts (generally less than five percent) of expandable clays
(Bish, 1982; Waters and Carroll, 1981). Confined and unconfined results
-- 80</t>
  </si>
  <si>
    <t xml:space="preserve">4.2 THE ISSUES HIERARCHY AND THE ISSUE-RESOLUTION STRATEGY
  To ensure that all the required information will be available when
needed, the DOE has developed two organizing principles for site character-
ization--the issues hierarchy and a general strategy for issue resolution.
This section briefly discusses these principles; a more detailed discussion is
given in Section 8.1 of the SCP/CD. Section 4.3 explains how they have been
applied to planning site characterization at Yucca Mountain.
4.2.1 The issues hierarchy
  The issues hierarchy is a three-tiered framework that lays out what must
be known before a site can be selected and licensed. The highest tier con-
sists of four "key issues," which are derived from the system guidelines in
the DOE siting guidelines (see Appendix A); since the system guidelines are
based on the EPA and NRC regulations in 40 CFR Part 191* and 10 CFR Part 60,
respectively, the key issues embody the principal requirements of the regula-
tions governing repositories.
  There are four key issues. The first addresses the postclosure per-
formance of the disposal system--that is, the general objectives discussed in
Section 4.1. The second key issue addresses the safety of repository opera-
tions before closure. The third key issue addresses environmental and socio-
economic concerns. It is not considered in the SCP; plans for its resolution
will be presented in other planning documents, with full opportunity at
several stages for review and comment by interested parties. The fourth key
issue addresses the ease and cost of repository construction, operation,
closure, and decommissioning.
  Each key issue is followed, in the second tier, by a group of issues
related to performance and design. The performance issues generally address
specific questions about compliance with regulatory requirements. They iden-
tify the information on site characteristics and design that is needed to
assess the performance of the disposal system. The design issues address the
information needed for the design of the repository, seals, and the waste
package in the area defined by the key issue. In constructing each group of
  *The U.S. Court of Appeals for the First Circuit has vacated and remanded
to the EPA for further proceedings the environmental standards for the dis-
posal of spent fuel, high-level waste, and transuranic waste (Subpart B of 40
CFR Part 191). Some of the plans described in the consultation draft of the
SCP were specifically designed to furnish data needed for demonstrating com-
pliance with those standards as promulgated by the EPA in 1985. The basic
information needed to demonstrate compliance with any disposal standards even-
tually promulgated by the EPA is expected to remain substantially the same,
and therefore the approach to testing set forth in the SCP is expected to
remain substantially the same. Nevertheless, any changes that may be made by
the EPA to its standards will be evaluated by the DOE to ensure that the
planned testing program will be adequate.
-46-
</t>
  </si>
  <si>
    <t>053
4.2 THE ISSUES HIERARCHY AND THE ISSUE-RESOLUTION STRATEGY
To ensure that all the required information will be available when
needed, the DOE has developed two organizing principles for site character-
ization--the issues hierarchy and a general strategy for issue resolution.
This section briefly discusses these principles; a more detailed discussion is
given in Section 8.1 of the SCP/CD. Section 4.3 explains how they have been
applied to planning site characterization at Yucca Mountain.
4.2.l The issues hierarchy
The issues hierarchy is a three-tiered framework that lays out what must
be known before a site can be selected and licensed. The highest tier con-
sists of four "key issues," which are derived from the system guidelines in
the DOE siting guidelines (see Appendix A); since the system guidelines are
based on the EPA and NRC regulations in 40 CFR Part 191* and 10 CFR Part 60,
respectively, the key issues embody the principal requirements of the regula-
tions governing repositories.
There are four key issues. The first addresses the postclosure per-
formance of the disposal system--that is, the general objectives discussed in
Section 4.l. The second key issue addresses the safety of repository opera-
tions before closure. The third key issue addresses environmental and socio-
economic concerns. It is not considered in the ScP; plans for its resolution
will be presented in other planning documents, with full opportunity at
several stages for review and comment by interested parties. The fourth key
issue addresses the ease and cost of repository construction, operation,
closure, and decommissioning.
Each key issue is followed, in the second tier, by a group of issues
related to performance and design. The performance issues generally address
specific questions about compliance with regulatory requirements. They iden-
tify the information on site characteristics and design that is needed to
assess the performance of the disposal system. The design issues address the
information needed for the design of the repository, seals, and the waste
package in the area defined by the key issue. In constructing each group of
*The U.S. Court of Appeals for the First Circuit has vacated and remanded
to the EPA for further proceedings the environmental standards for the dis-
posal of spent fuel, high-level waste, and transuranic waste (Subpart B of 40
CFR Part 19l). Some of the plans described in the consultation draft of the
SCP were specifically designed to furnish data needed for demonstrating com-
pliance with those standards as promulgated by the EPA in 1985. The basic
information needed to demonstrate compliance with any disposal standards even-
tually promulgated by the EPA is expected to remain substantially the same,
and therefore the approach to testing set forth in the ScP is expected to
remain substantially the same. Nevertheless, any changes that may be made by
the EPA to its standards will be evaluated by the DOE to ensure that the
planned testing program will be adequate.
-46 -</t>
  </si>
  <si>
    <t xml:space="preserve">and then runs almost directly south through the western portion of
Jackass Flats.  It eventually discharges southward to the Amargosa
Desert. West of Yucca Mountain is Crater Flat, bounded on the west by
Bare Mountain and on the south by the Amargosa Valley. There is no wash
in Crater Flat comparable to Fortymile Wash.
Major ranges farther away from Yucca Mountain, but still within the
study area, are Pahute Mesa and the Belted Range to the north, part of
the Spring Mountains to the southeast, and the Funeral Mountains to the
southwest.  Major valleys lie mostly to the south.  The ephemeral
Amargosa River drains Oasis Valley, the Amargosa Desert, and Ash Meadows
before turning sharply northwest to empty into Death Valley.  Pahrump
Valley and Las Vegas Valley are largely outside the study area to the
southeast.
3.3.2 Geologic Overview
Tertiary silicic volcanism from several centers resulted in the
extrusion and deposition of at least 6,000 ft of tuff at Yucca Mountain,
accompanied both by faulting associated with caldera collapse and by
basaltic volcanism. Basaltic volcanism, erosion of up-faulted blocks,
and deposition of alluvium in down-faulted areas have continued into
Quaternary time. Yucca Mountain is a north-south block, bounded on the
east and west by faults. The block dips to the east. The dip slope has
been only slightly dissected by erosion. The major wash is commonly
referred to as "Drill Hole Wash." For the purposes of this study, the
repository is assumed to be located beneath this wash. The western slope
of Yucca Mountain, an eroded fault scarp, is considerably steeper than
the eastern slope. Boreholes at Yucca Mountain have been drilled
6,000 ft without penetrating any rocks other than tuff, so any repository
at Yucca Mountain will be mined in tuff. Johnstone and Wolfsberg (1980)
have compiled information on the nature of the tuff at the NTS.
20
</t>
  </si>
  <si>
    <t>026
and then runs almost directly south through the western portion of
Jackass Flats. It eventually discharges southward to the Amargosa
Desert. West of Yucca Mountain is Crater Flat, bounded on the west by
Bare Mountain and on the south by the Amargosa Valley. There is no wash
in Crater Flat comparable to Fortymile Wash.
Major ranges farther away from Yucca Mountain, but still within the
study area, are Pahute Mesa and the Belted Range to the north, part of
the Spring Mountains to the southeast, and the Funeral Mountains to the
Southwest. Major valleys lie mostly to the south. The ephemeral
Amargosa River drains Oasis Valley. the Amargosa Desert, and Ash Meadows
before turning sharply northwest to empty into Death Valley. Pahrump
Valley and Las Vegas Valley are largely outside the study area to-the
Southeast.
3.3.2 Geologic Overview
Tertiary silicic volcanism from several centers resulted in the
extrusion and deposition of at least 6,000 ft of tuff at Yucca Mountain,
accompanied both by faulting associated with caldera collapse and by
basaltic volcanism. Basaltic volcanism, erosion of up-faulted blocks,
and deposition of alluvium in down-faulted areas have continued into
Quaternary time. Yucca Mountain is a north-south block, bounded on the
east and west by faults. The block dips to the east. The dip slope has
been only slightly dissected by erosion. The major wash is commonly
referred to as "Drill Hole Wash." For the purposes of this study, the
repository is assumed to be located beneath this wash. The western slope
of Yucca Mountain, an eroded fault scarp, is considerably steeper than
the eastern slope. Boreholes at Yucca Mountain have been drilled
6,000 ft without penetrating any rocks other than tuff, so any repository
at Yucca Mountain will be mined in tuff. Johnstone and Wolfsberg (1980)
have compiled information on the nature of the tuff at the NTS.
20</t>
  </si>
  <si>
    <t xml:space="preserve">information from the safety analysis report is used, its conservative bias
must be taken into account. It is important to apply the most realistic
information available in terms of the pressure, temperature, flow rates,
and timing characteristics associated with systems designed to respond to
accident-initiating events. Such information can be derived from analyses
of transients by the utility or vendor-supplied thermal-hydraulics calcula-
tions that can be justified and referenced.
It should be noted that in some PRAs a formally documented evaluation
of plant responses was omitted, and system event trees were developed
directly from the information described in the preceding sections. This
usually can be done only by analysts who are very familiar with plant design
and responses to accident-initiating events. Such engineering judgment is
very valuable to the risk-assessment process, but a typical PRA would bene-
fit from a formally documented approach, as described in the sections that
follow.
3.4.3.1 Analysis of Function Event Trees
The use of function event trees to evaluate plant responses requires
the development of an event tree that orders and depicts safety functions
according to the mitigating requirements of each group of initiating
events. The headings of the function event tree are statements of safety
functions that can be translated in terms of the systems performing each
function. Success criteria are then defined for each of these systems.
This stepwise process provides the information needed for preparing the more
detailed system event trees that delineate the system accident sequences.
Function event trees are developed for each group of initiators because
each group generates a distinctly different plant response. The function
event tree is not an end product; it is an intermediate step that provides a
baseline of information and permits a stepwise approach to sorting out the
complex relationships between potential initiating events and the response
of mitigating features. It is the initial step in structuring plant respon-
ses to accident conditions in a temporal format. The top events of function
event trees are eventually decomposed into statements of system operation or
unavailability that can be quantitatively measured.
In constructing the event tree, the analyst considers the functions re-
quired to prevent core damage, potential consequences, and the relationships
between safety functions. For example, if the RCS inventory is not main-
tained, then RCS heat removal cannot be accomplished. This could result in
eliminating the choice for RCS heat-removal sequences where the RCS inven-
tory is not successfully maintained.
Figure 3-6 shows a typical function event tree for a large LOCA. The
functions considered in developing this event tree are as follows:
1. Reactor subcritical (RS): termination of the fission process.
2. Containment overpressure (COI): initial suppression of blowdown by
   steam condensation only.
3-24
</t>
  </si>
  <si>
    <t>information from the safety analysis report is used, its conservative bias
must be taken into account. It is important to apply the most realistic
information available in terms of the pressure, temperature: flow rates,
and timing characteristics associated with systems designed to respond to
accident-initiating events. Such information can be derived from analyses
of transients by the utility or vendor-supplied thermal-hydraulics calcula-
tions that can be justified and referenced.
It should be noted that in some PRAs a formally documented evaluation
of plant responses was omitted, and system event trees were developed
directly from the information described in the preceding sections. This
usually can be done only by analysts who are very familiar with plant design
and responses to accident-initiating events. Such engineering judgment is
very valuable to the risk-assessment process, but a typical PRA would bene-
fit from a formally documented approach, as described in the sections that
follow.
3.4.3.1 Analysis of Function Event Trees
The use of function event trees to evaluate plant responses requires
the development of an event tree that orders and depicts safety functions
according to the mitigating requirements of each group of initiating
events. The headings of the function event tree are statements of safety
functions that can be translated in terms of the systems performing each
function. Success criteria are then defined for each of these systems.
This stepwise process provides the information needed for preparing the more
detailed system event trees that delineate the system accident sequences.
Function event trees are developed for each group of initiators because
each group generates a distinctly different plant response. The function
event tree is not an end product; it is an intermediate step that provides a
baseline of information and permits a stepwise approach to sorting out the
complex relationships between potential initiating events and the response
of mitigating features. It is the initial step in structuring plant respon-
ses to accident conditions in a temporal format. The top events of function
event trees are eventually decomposed into statements of system operation or
unavailability that can be quantitatively measured.
In constructing the event tree, the analyst considers the functions re-
quired to prevent core damage, potential consequences, and the relationships
between safety functions. For example, if the Rcs inventory is not main-
tained, then Rcs heat removal cannot be accomplished. This could result in
eliminating the choice for Rcs heat-removal sequences where the Rcs inven-
tory is not successfully maintained.
Figure 3-6 shows a typical function event tree for a large LoCA. The
functions considered in developing this event tree are as follows:
1. Reactor subcritical (Rs): termination of the fission process.
2. Containment overpressure (coI): initial suppression of blowdown by
steam condensation only.
3-24</t>
  </si>
  <si>
    <t xml:space="preserve">\i PREFACE.
No one, we apprehend, would be likely to deny that, to enable the
fairer portion of the civilised humanrace to follow the time-honoured
custom of presenting to the eye the waist in its most slender pro—
portions, the Corset in some form must be had recourse to. Our
information will Show how ancient and almost universal its use has
been, and there is no reason to anticipate that its aid will ever be
dispensed with so long as an elegant and attractive figure is an object
worth achieving.
Such being the case, it becomes a matter of considerable importance
to discover by what means the desirable end can be acquired without
injury to the health of those whose forms are being restrained and
moulded into proportions generally accepted as graceful, by the use and
inﬂuence of the Corset. It will be our duty to lay before the reader
the strictures of authors, ancient and modern, on this article of dress,
and it will be seen that the animadversions of former writers greatly
exceed modern censures, both in number and ﬁerceness of condemnation.
This difference probably arises from the fact of Corsets of the most
unyielding and stubborn character being universally made use of at the
time the severest attacks were made upon them; and there can be no
reasonable doubt that much which was written in their condemnation
had some truth in it, although accompanied by a vast deal of fanciful
exaggeration. It would also be not stating the whole of the case if we
omitted here to note that modern authors, who launch sweeping
anathemas on the very stays by the aid of which their wives and
daughters are made presentable in society, almost invariably quote
largely from scribes of ancient date, and say little or nothing, of their
own knowledge. On the other hand, it will be seen that those
</t>
  </si>
  <si>
    <t>Vi PREFACE.
No one, we apprehend, would be likely to deny that, to enable the
fairer portion of the civilised human race to follow the time-honoured
custom of presenting to the eye the waist in its most slender pro-
portions, the Corset in some form must be had recourse to. Our
nformation will show how ancient and almost universal its use has
been, and there is no reason to anticipate that its aid will ever be
dispensed with so long as an elegant and attractive figure is an object
worth achieving.
Such being the case, it becomes a matter of considerable importance
to discover by what means the desirable end can be acquired without
injury to the health of those whose forms are being restrained and
moulded into proportions generally accepted as graceful, by the use and
influence of the Corset. It will be our duty to lay before the reader
the strictures of authors, ancient and modern, on this article of dress,
and it will be seen that the animadversions of former writers greatly
exceed modern censures, both in number and fierceness of condemnation.
This difference probably arises from the fact of Corsets of the most
unyielding and stubborn character being universally made use of at the
time the severest attacks were made upon them ; and there can be no
reasonable doubt that much which was written in their condemnation
had some truth in it, although accompanied by a vast deal of fanciful
exaggeration. It would also be not stating the whole of the case if we
omitted here to note that modern authors, who launch sweeping
anathemas on the very stays by the aid of which their wives and
daughters are made presentable in society, almost invariably quote
largely froin scribes of ancient date, and say little or nothing, of their
own knowledge. On the other hand, it will be seen that those</t>
  </si>
  <si>
    <t>Vi PREFACE.
No one, we apprehend, would be likely to deny that, to enable the
fairer portion of the civilised human race to follow the time-honoured
custom of presenting to the eye the waist in its most slender pro-
portions, the Corset in some form must be had recourse to. Our
information will show how ancient and almost universal its use has
been, and there is no reason to anticipate that its aid will ever be
dispensed with so long as an elegant and attractive figure is an object
worth achieving.
Such being the case, it becomes a matter of considerable importance
to discover by what means the desirable end can be acquired without
injury to the health of those whose forms are being restrained and
moulded into proportions generally accepted as graceful, by the use and
influence of the Corset. It will be our duty to lay before the reader
the strictures of authors, ancient and modern, on this article of dress,
and it will be seen that the animadversions of former writers greatly
exceed modern censures, both in number and fierceness of condemnation.
This difference probably arises from the fact of Corsets of the most
unyielding and stubborn character being universally made use of at the
time the severest attacks were made upon them ; and there can be no
reasonable doubt that much which was written in their condemnation
had some truth in it, although accompanied by a vast deal of fanciful
exaggeration. It would also be not stating the whole of the case if we
omitted here to note that modern authors, who launch sweeping
anathemas on the very stays by the aid of which their wives and
daughters are made presentable in society, almost invariably quote
largely from scribes of ancient date, and say little or nothing, of their
own knowledge. On the other hand, it will be seen that those</t>
  </si>
  <si>
    <t xml:space="preserve">
170		LAKE BONNEVILLE.
Salt Lake. By reason of its position at the top of the series, it is the most
conspicuous of all; but the one most deeply carved is the Provo, 375 feet
lower. Between the Bonneville and Provo are the Intermediate shore-
lines, characterized by embankments of great size, but without correspond-
ingly great sea-cliffs and terraces. Below the Provo the slopes exhibit lake
sediments, with occasional shore-lines superposed. Of these latter the Stans-
bury is the most prominent.
  The area of the lake at the Bonneville stage was 19,750 square miles;
at the Provo stage, about 13,000 square miles; at the Stansbury stage, about
7,000 square miles.
  The order of sequence of the shores to which names have been given
is: first, Intermediate; second, Bonneville; third, Provo; fourth, Stansbury.
During the period of the formation of the Intermediate embankments, there
were no persistent water stages; but the water surface oscillated up and
down. The last additions to the embankments were made during a gen-
eral advance of the water. The oscillation of the water surface continued
through the Bonneville epoch, the Bonneville shore representing the com-
bined results of wave action at a series of water levels having a vertical
range of 20 feet. The last stage of this series was the highest, and imme-
diately afterward the surface fell rapidly to the Provo horizon, where it
remained a long time. The water margin afterward receded from the
Provo shore to its present position, halting occasionally by the way, and
longest at the Stansbury shore.
</t>
  </si>
  <si>
    <t xml:space="preserve">employment estimates. Three of the commenters stated that the DOE conclusion
that tax revenues would rise cannot be deduced from information presented in
the EA. Other criticisms were that the DOE is forced to include possible
mitigation to achieve net project-induced revenues and improvements in
community services, and that the Nevada tax base is extremely narrow, so that
higher wage earnings are unlikely to lead to large revenue increases.
Response
While it is true that predictions of impacts on communities are sensi-
tive to employment assumptions, the DOE believes that the direct and indirect
employment estimates presented in Section 5.1.5 and elsewhere in the final EA
are realistic, although preliminary. It is true that tax effects were not
quantified in the EA. It is also true, however, that tax revenues are
certain to rise as a result of wage payments to repository workers who are
inmigrants, and as a result of repository-related purchase of goods and
services in the bicounty area. Thus, the conclusion that tax revenues will
rise can be deduced from information in the EA.
Favorable condition 3 requires increases in government revenue in the
affected area, but it does not require a positive net fiscal balance or that
the increases be large. Thus, in light of the above discussion, the
favorable condition is met with respect to local government revenue. The EA
has been revised to clarify this point. The EA has also been revised to
delete the dependence upon mitigation measures to achieve improved community
services.
Issue: Favorable condition 4
The DOE received four comments on favorable condition 4, "No substantial
disruption of primary sectors of the economy of the affected area." Two of
the commenters questioned the conclusion by the DOE that the repository
project would not significantly disrupt tourism. Another commenter suggested
that the EA ignores potential negative effects on the State's mining sector
that could occur if fewer workers than are needed inmigrate to the bicounty
area. The commenter suggests this could lead to a drain of workers from
productive mining activities in other areas of the State, because of
increased wages for repository mining workers. The final comment suggests
that DOE findings are based upon the most easily passed tests of nonsignif-
icance, that is, evaluation of the ability of the bicounty area to absorb
socioeconomic impacts.
Response
The reasoning behind the DOE conclusion that the repository project
would not significantly disrupt tourism is presented in sections 5.4.1.6 and
6.2.1.7.3 of the final EA. It is true that the EA does not address all of
the distributional effects which would be associated with the potential
increases in mining wages noted in Section 5.4.1.1 of the final EA. However,
the evaluation of favorable condition 4 concerns the entire mining sector of
the bicounty area (not the entire State), where overall effect of mining
activity in the bicounty area would be positive. Regarding "... most easily
passed tests of nonsignificance ..." the DOE believes that the bicounty area
C.7-36
</t>
  </si>
  <si>
    <t>388
employment estimates. Three of the commenters stated that the DOE conclusion
that tax revenues would rise cannot be deduced from information presented in
the EA. Other criticisms were that the DoE is forced to include possible
mitigation to achieve net project-induced revenues and improvements in
community services, and that the Nevada tax base is extremely narrow, so that
higher wage earnings are unlikely to lead to large revenue increases.
Response
While it is true that predictions of impacts on communities are sensi-
tive to employment assumptions, the DOE believes that the direct and indirect
employment estimates presented in Section 5.l.5 and elsewhere in the final EA
are realistic, although preliminary. It is true that tax effects were not
quantified in the EA. It is also true, however, that tax revenues are
certain to rise as a result of wage payments to repository workers who are
inmigrants, and as a result of repository-related purchase of goods and
services in the bicounty area. Thus, the conciusion that tax revenues will
rise can be deduced from information in the EA.
Favorable condition 3 requires increases in government revenue in the
affected area, but it does not require a positive net fiscal balance or that
the increases be large. : Thus, in light of the above discussion, the
favorable condition is met with respect to local government revenue. The EA
has been revised to clarify this point. The EA has also been revised to
delete the dependence upon mitigation measures to achieve improved community
services.
Issue: Favorable condition 4
The DOE received four comments on favorable condition 4, "No substantial
disruption of primary sectors of the economy of the affected area." Two of
the commenters questioned the conclusion by the DOE that the repository
project would not significantly disrupt tourism. Another commenter suggested
that the EA ignores potential negative effects on the State's mining sector
that could occur if fewer workers than are 'needed inmigrate to the bicounty
area. The commenter suggests this could lead to a drain of workers from
productive mining activities in other areas of the State, because of
increased wages for repository mining workers. The final comment suggests
that DOE findings are based upon the most easily passed tests of nonsignif-
icance, that is, evaluation of the ability of the bicounty area to absorb
socioeconomic impacts.
Response
The reasoning behind the DOE conclusion that the repository project
would not significantly disrupt tourism is presented in sections 5.4.l.6 and
6.2.l.7.3 of the final EA. It is true that the EA does not address all of
the distributional effects which would be associated with the potential
increases in mining wages noted in Section 5.4.l.l of the final EA. However,
the evaluation of favorable condition 4 concerns the entire mining sector of
the bicounty area (not the entire State), where overall effect of mining
activity in the bicounty area would be positive. Regarding "... most easily
passed tests of nonsignificance ..." the DOE believes that the bicounty area
C.7-36</t>
  </si>
  <si>
    <t>388
employment estimates. Three of the commenters stated that the DOE conclusion
that tax revenues would rise cannot be deduced from information presented in
the EA. Other criticisms were that the DoE is forced to include possible
mitigation to achieve net project-induced revenues and improvements in
community services, and that the Nevada tax base is extremely narrow, so that
higher wage earnings are unlikely to lead to large revenue increases.
Response
While it is true that predictions of impacts on communities are sensi-
tive to employment assumptions, the DOE believes that the direct and indirect
employment estimates presented in Section 5.l.5 and elsewhere in the final EA
are realistic, although preliminary. It is true that tax effects were not
quantified in the EA. It is also true, however, that tax revenues are
certain to rise as a result of wage payments to repository workers who are
immigrants, and as a result of repository-related purchase of goods and
services in the bicounty area. Thus, the conclusion that tax revenues will
rise can be deduced from information in the EA.
Favorable condition 3 requires increases in government revenue in the
affected area, but it does not require a positive net fiscal balance or that
the increases be large. : Thus, in light of the above discussion, the
favorable condition is met with respect to local government revenue. The EA
has been revised to clarify this point. The EA has also been revised to
delete the dependence upon mitigation measures to achieve improved community
services.
Issue: Favorable condition 4
The DOE received four comments on favorable condition 4, "No substantial
disruption of primary sectors of the economy of the affected area." Two of
the commenters questioned the conclusion by the DOE that the repository
project would not significantly disrupt tourism. Another commenter suggested
that the EA ignores potential negative effects on the State's mining sector
that could occur if fewer workers than are 'needed immigrants to the bicounty
area. The commenter suggests this could lead to a drain of workers from
productive mining activities in other areas of the State, because of
increased wages for repository mining workers. The final comment suggests
that DOE findings are based upon the most easily passed tests of nonsignif-
icance, that is, evaluation of the ability of the bicounty area to absorb
socioeconomic impacts.
Response
The reasoning behind the DOE conclusion that the repository project
would not significantly disrupt tourism is presented in sections 5.4.l.6 and
6.2.l.7.3 of the final EA. It is true that the EA does not address all of
the distributional effects which would be associated with the potential
increases in mining wages noted in Section 5.4.l.l of the final EA. However,
the evaluation of favorable condition 4 concerns the entire mining sector of
the bicounty area (not the entire State), where overall effect of mining
activity in the bicounty area would be positive. Regarding "... most easily
passed tests of nonsignificance ..." the DOE believes that the bicounty area
C.7-36</t>
  </si>
  <si>
    <t xml:space="preserve">38 THE CHILD OF THE MOAT
that cheapens all that is noble and good by ostentatious
piety and sentimentality.
Aline gave a little shiver and passed on to do the
same with the others. She also took her full share in
the work, so that in ﬁfteen minutes everything was
moving smoothly. It was done entirely out of kind-
ness, but Eleanor Mowbray felt that it was a triumph
at her expense and although Aline had helped her out
of a difﬁculty, she only bore a grudge against her.
Thomas also was nettled. Aline had got the better
of him; he suspected her, too, of seeing through his
hypocrisy; which, as a matter of fact, she had only
partially done, as she was so completely disgusted at
his vulgarity that she did not look further.
It was not till the afternoon that the children had
any opportunity to pursue their own devices and they
decided, as the day was ﬁne and the storm had cleared
away, that they would go down to the river near-by and
see the waterfall before the water had had time greatly
to abate.
They did not go straight across the moor, but went
by way of the small hamlet of Holwick. Everything
looked bright and green after the rain, varied by the
grey stone walls, that ran across the country, separat-
ing the little holdings. The distance was brilliantly
blue and the wide spaciousness that characterises the
great rolling moorland scenery was enhanced by the
beauty of the day.
The children turned into the second cottage which
was even humbler than its neighbours. It was a long,
low, thatched building, roughly built of stone with clay
instead of mortar. Within, a portion was divided off
</t>
  </si>
  <si>
    <t>38 THE CHILD OF THE MOAT
that cheapens all that is noble and good by ostentatious
piety and sentimentality.
Aline gave a little shiver and passed on to do the
same with the others. She also took her full share in
the work, so that in fifteen minutes everything was
moving smoothly. It was done entirely out of kind-
ness, but Eleanor Mowbray felt that it was a triumph
at her expense and although Aline had helped her out
of a difficulty, she only bore a grudge against her.
Thomas also was nettled. Aline had got the better
of him; he suspected her, too, of seeing through his
hypocrisy; which, as a matter of fact, she had only
partially done, as she was so completely disgusted at
his vulgarity that she did not look further.
It was not till the afternoon that the children had
any opportunity to pursue their own devices and they
decided, as the day was fine and the storm had cleared
away, that they would go down to the river near-by and
see the waterfall before the water had had time greatly
to abate.
They did not go straight across the moor, but went
by way of the small hamlet of Holwick. Everything
looked bright and green after the rain, varied by thc
grey stone walls, that ran across the country, separat-
ing the little holdings. The distance was brilliantly
blue and the wide spaciousness that characterises the
great rolling moorland scenery was enhanced by the
beauty of the day.
The children turned into the second cottage which
was even humbler than its neighbours. It was a long,
low, thatched building, roughly built of stone with clay
instead of mortar. Within, a portion was divided oft</t>
  </si>
  <si>
    <t>38 THE CHILD OF THE MOAT
that cheapens all that is noble and good by ostentatious
piety and sentimentality.
Aline gave a little shiver and passed on to do the
same with the others. She also took her full share in
the work, so that in fifteen minutes everything was
moving smoothly. It was done entirely out of kind-
ness, but Eleanor Mowbray felt that it was a triumph
at her expense and although Aline had helped her out
of a difficulty, she only bore a grudge against her.
Thomas also was nettled. Aline had got the better
of him; he suspected her, too, of seeing through his
hypocrisy; which, as a matter of fact, she had only
partially done, as she was so completely disgusted at
his vulgarity that she did not look further.
It was not till the afternoon that the children had
any opportunity to pursue their own devices and they
decided, as the day was fine and the storm had cleared
away, that they would go down to the river near-by and
see the waterfall before the water had had time greatly
to abate.
They did not go straight across the moor, but went
by way of the small hamlet of Holwick. Everything
looked bright and green after the rain, varied by the
grey stone walls, that ran across the country, separat-
ing the little holdings. The distance was brilliantly
blue and the wide spaciousness that characterises the
great rolling moorland scenery was enhanced by the
beauty of the day.
The children turned into the second cottage which
was even humbler than its neighbours. It was a long,
low, thatched building, roughly built of stone with clay
instead of mortar. Within, a portion was divided off</t>
  </si>
  <si>
    <t xml:space="preserve">55
Added to these important factors of racial characteristics, influences of
religion, and long grown habits of the Turk, we have also in Turkish
Armenia another evil, from which the other provinces of the Turkish limpire
fortunately for themselves have been exempt ; this super-added evil, is, the
large neigbouring bodies ofKurds and Circassians, greater marauders and
depredators than the Turks, the regular occupation ofwhose lives comprises
murder and robbery, and who have through weary centuries unremittingl;
quartered themselves upon the industrious christian peasants, and lived on
the fruits of their labour and toil. Indeed as the Hamidieh cavalry which
was established expressly for the Hamidian massacres was composed of
these Kurds, it ought to be matter of speculation what outlet these warriors,
trained and practised in organized murder, can now ﬁnd for those habits in
which they were encouraged and trained to indulge by the Hamidian
regime.
Under all such conditions no hope of better days can be forthcoming.
no prospect of better times seems possible, for that unhappy portion of the
Armenian race whom force of circumstances keeps on the soil of the
fatherland.
The appointment of Christian governors over the provinces in-
habited by them might ameliorate some of the evils, or the other alternative,
of allowing the use of arms to all alike, irrespective of creed or
nationality, would furnish some means of self-defence against the raids
and barbarities of the oppressors; but even if such concessions were granted,
life for the christian peasant subject to Turkish rule, and living in the midst
of his enemies, must remain one long struggle and battle against pillage,
murder, depredation, and offences of the worst nature. Notthe most fertile
soil, not the most favourable climatic conditions, not the most assiduous
industry, not the most peace loving, law abiding instincts, can bring to the
Armenian peasant under Turkish rule even a modicum of that comfort,
happiness, and security of life and property, which the law of all civilized
countries guarantees to the industrious labourer and tiller of the soil.
</t>
  </si>
  <si>
    <t>55
Added to thiese important factors of racial characteristics, influences of
religion, and long grown habits of the Turk, we have also in Turkish
Armenia another evil, from which the other provinces of the Turkish Empire
fortunately for themselves have been exempt ; this super-added evil, is, the
Iarge neigbouring bodies of Kurds and Circassians, greater marauders and
depredators than the Turks, the regular occupation of whose lives comprises
murder and robbery, and who have through weary centuries unremittingly
quartered themselves upon the industrious christian peasants, and lived on
the fruits of their labour and toil. Indeed as the Hamidieh cavalry which
was established expressly for the Hamidian massacres was composed of
these Kurds, it ought to be natter of speculation what outlet these warriors,
trained and practised in organized murder, can now find for those habits in
which they were encouraged and trained to indulge by the Hamidian
regime.
Under all such conditions no hope of better days can be forthcoming.
no prospect of better times seems possible, for that unhappy portion of the
Armenian race whon force of circumstances keeps on the soil of the
fatherland.
The appointment of Christian governors over the provinces in-
habited by them might ameliorate some of the evils, or the other alternative,
of allowing the use of arms to all alike, irrespective of creed or
nationality, would furnish some means of self-defence against the raids
and barbarities of the oppressors ; but even if such concessions were granted,
life for the christian peasant subject to Turkish rule, and living in the midst
of his enemies, must reinain one long struggle and battle against pillage,
murder, depredation, and offences of the worst nature. Not the most fertile
soil, not the most favourable climatic conditions, not the most assiduous
industry, not the most peace loving, law abiding instincts, can bring to the
Armenian peasant under Turkish rule even a modicum of that comfort.
happiness, and security of life and property, which the law of all civilized
countries guarantees to the industrious labourer and tiller of the soil.</t>
  </si>
  <si>
    <t>55
Added to these important factors of racial characteristics, influences of
religion, and long grown habits of the Turk, we have also in Turkish
Armenia another evil, from which the other provinces of the Turkish Empire
fortunately for themselves have been exempt ; this super-added evil, is, the
Large neighbouring bodies of Kurds and Circassians, greater marauders and
depredators than the Turks, the regular occupation of whose lives comprises
murder and robbery, and who have through weary centuries unremittingly
quartered themselves upon the industrious christian peasants, and lived on
the fruits of their labour and toil. Indeed as the Hamidieh cavalry which
was established expressly for the Hamidian massacres was composed of
these Kurds, it ought to be matter of speculation what outlet these warriors,
trained and practised in organised murder, can now find for those habits in
which they were encouraged and trained to indulge by the Hamidian
regime.
Under all such conditions no hope of better days can be forthcoming.
no prospect of better times seems possible, for that unhappy portion of the
Armenian race whom force of circumstances keeps on the soil of the
fatherland.
The appointment of Christian governors over the provinces in-
habited by them might ameliorate some of the evils, or the other alternative,
of allowing the use of arms to all alike, irrespective of creed or
nationality, would furnish some means of self-defence against the raids
and barbarities of the oppressors ; but even if such concessions were granted,
life for the christian peasant subject to Turkish rule, and living in the midst
of his enemies, must remain one long struggle and battle against pillage,
murder, depredation, and offences of the worst nature. Not the most fertile
soil, not the most favourable climatic conditions, not the most assiduous
industry, not the most peace loving, law abiding instincts, can bring to the
Armenian peasant under Turkish rule even a modicum of that comfort.
happiness, and security of life and property, which the law of all civilized
countries guarantees to the industrious labourer and tiller of the soil.</t>
  </si>
  <si>
    <t xml:space="preserve">			-2-
talking about on November 16. Waitley's topic: "Being a Team Learner."
No, not team "leader." Team "learner." Team learning is cropping up
everywhere as the hope for the 1990s. Fortune magazine says, "Forget your
tired old ideas about leadership. The most successful workplace of the 1990s
will be something called a learning organization."
We couldn't be more excited about what Dr. Waitley is bringing to us.
Considering the incredible concentration of political and economic upheavals
since late 1989 and the accelerating velocity of change symbolized by the
nearness of the year 2000, we are challenging Dr. Waitley to show us how to
keep pace. We want to know how to create a workplace with stronger, more
results-oriented teamwork, greater ingenuity, more positive, constructive
attitudes, superior communications skills and a true understanding of what it
takes to create an extraordinary motivational environment.
Waitley says, "It won't come from the overly simple business buzz words of the
80s, nor will it be in the buzz words the 90s are bringing. Business is
becoming too complex and cycle times are growing too short for a single leader
(the `grand strategist') to `figure it out' anymore. It takes learning teams!"
"Back up for a minute and think of those times in your life when you felt the
most needed, the most wanted, and the most motivated. More than likely, you
were part of a great team. Whether it was an athletic team, a work unit, or a
social club--you were in a group whose members depended on one another and
compensated for each other's limitations. There was only one goal, and it was
larger and more important than your own. Most of us will spend the rest of our
lives trying to recapture that spirit. The ironic part is that this same
spirit is immediately available to everyone. The same exhilaration and
fulfillment will flow when each individual makes a commitment within himself or
herself to buy into the idea that `the buck stops with me. I am America; I am
the deficit; I am industry; I am my elected official; I am my government; I am
my company; and I am my own social security.' With this attitude, each of us
is a fully invested team player who wastes no time fixing the blame on others."
You and your co-workers can share a special three hours with Dr. Waitley from
9:00 a.m. to noon on how to become a team learner. Lunch will be provided
between noon and 1:30 p.m. During the last part of the luncheon, you'll get a
very big bonus: a special presentation by Dr. Waitley, titled "Finding Balance
Between My Work and My Family."
In a sold-out "Lessons in Leadership" program held recently at the University
of Indianapolis, Kathy Miller, a manager of cost accounting and one of 76
employees who attended from Naval Avionics Center, complimented Dr. Waitley for
raising her "awareness of leadership principles to ... lead me into the next
decade."
Kirth Roach, a manager of engineering inspection, one of 39 employees attending
from the City of Indianapolis, said:
"Dr. Waitley is a dynamic speaker whose altruistic personality is very
apparent through his demeanor."
</t>
  </si>
  <si>
    <t>53D~002
2
talking about on November l6. Waitley's topic:"Being a Team Learner."
No, not team "leader." Team "learner." Team learning is cropping up
everywhere as the hope for the 1990s. Fortune magazine says, "Forget your
tired old ideas about leadership. The most successful workplace of the l990s
will be something called a learning organization."
We couldn't be more excited about what Dr. Waitley is bringing to us.
Considering the incredible concentration of political and economic upheavals
since late l989 and the accelerating velocity of change symbolized by the
nearness of the year 2000, we are challenging Dr. Waitley to show us how to
keep pace. We want to know how to create a workplace with stronger, more
results-oriented teamwork, greater ingenuity, more positive, constructive
attitudes, superior communications skills and a true understanding of what it
takes to create an extraordinary motivational environment.
Waitley says, "It won't come from the overly simple business buzz words of the
80s, nor will it be in the buzz words the 90s are bringing. Business is
becoming too complex and cycle times are growing too short for a single leader
(the 'grand strategist') to 'figure it out' anymore. It takes learning teams!"
"Back up for a minute and think of those times in your life when you felt the
most needed, the most wanted, and the most motivated. More than likely, you
were part of a great team. Whether it was an athletic team, a work unit, or a
social club--you were in a group whose members depended on one another and
compensated for each other's limitations. There was only one goal, and it was
larger and more important than your own. Most of us will spend the rest of our
lives trying to recapture that spirit. The ironic part is that this same
spirit is immediately available to everyone. The same exhilaration and
fulfillment will flow when each individual makes a commitment within himself or
herself to buy into the idea that 'the buck stops with me. I am America; I am
the deficit; I am industry; I am my elected official; I am my government; I am
my company; and I am my own social security.' With this attitude, each of us
is a fully invested team player who wastes no time fixing the blame on others."
You and your co-workers can share a special three hours with Dr. Waitley from
9:o0 a.m. to noon on how to become a team learner. Lunch will be provided
between noon and l:30 p.m. During the last part of the luncheon, you'll get a
Very big bonus: a special presentation by Dr. Waitley, titled "Finding Balance
Between My Work and My Family."
In a sold-out "Lessons in Leadership" program held recently at the University
of Indianapolis, Kathy Miller, a manager of cost accounting and one of 76
employees who attended from Naval Avionics Center, complimented Dr. Waitley for
raising her "awareness of leadership principles to ... lead me into the next
decade."
Kirth Roach, a manager of engineering inspection, one of 39 employees attending
from the City of Indianapolis, said:
"Dr. Waitley is a dynamic speaker whose altruistic personality is very
apparent through his demeanor."</t>
  </si>
  <si>
    <t>53D~002
2
talking about on November 16. Waitley's topic:"Being a Team Learner."
No, not team "leader." Team "learner." Team learning is cropping up
everywhere as the hope for the 1990s. Fortune magazine says, "Forget your
tired old ideas about leadership. The most successful workplace of the 1990s
will be something called a learning organization."
We couldn't be more excited about what Dr. Waitley is bringing to us.
Considering the incredible concentration of political and economic upheavals
since late 1989 and the accelerating velocity of change symbolized by the
nearness of the year 2000, we are challenging Dr. Waitley to show us how to
keep pace. We want to know how to create a workplace with stronger, more
results-oriented teamwork, greater ingenuity, more positive, constructive
attitudes, superior communications skills and a true understanding of what it
takes to create an extraordinary motivational environment.
Waitley says, "It won't come from the overly simple business buzz words of the
80s, nor will it be in the buzz words the 90s are bringing. Business is
becoming too complex and cycle times are growing too short for a single leader
(the 'grand strategist') to 'figure it out' anymore. It takes learning teams!"
"Back up for a minute and think of those times in your life when you felt the
most needed, the most wanted, and the most motivated. More than likely, you
were part of a great team. Whether it was an athletic team, a work unit, or a
social club--you were in a group whose members depended on one another and
compensated for each other's limitations. There was only one goal, and it was
larger and more important than your own. Most of us will spend the rest of our
1ives trying to recapture that spirit. The ironic part is that this same
spirit is immediately available to everyone. The same exhilaration and
fulfillment will flow when each individual makes a commitment within himself or
herself to buy into the idea that 'the buck stops with me. I am America; I am
the deficit; I am industry; I am my elected official; I am my government; I am
my company; and I am my own social security.' With this attitude, each of us
is a fully invested team player who wastes no time fixing the blame on others."
You and your co-workers can share a special three hours with Dr. Waitley from
9:00 a.m. to noon on how to become a team learner. Lunch will be provided
between noon and 1:30 p.m. During the last part of the luncheon, you'll get a
Very big bonus: a special presentation by Dr. Waitley, titled "Finding Balance
Between My Work and My Family."
In a sold-out "Lessons in Leadership" program held recently at the University
of Indianapolis, Kathy Miller, a manager of cost accounting and one of 76
employees who attended from Naval Avionics Center, complimented Dr. Waitley for
raising her "awareness of leadership principles to ... lead me into the next
decade."
Kirth Roach, a manager of engineering inspection, one of 39 employees attending
from the City of Indianapolis, said:
"Dr. Waitley is a dynamic speaker whose altruistic personality is very
apparent through his demeanor."</t>
  </si>
  <si>
    <t xml:space="preserve">
CONSULTATION DRAFT
models that will be the means by which these data pass from site character-
ization investigations to design and performance assessment studies. Because
the rock characteristics data and the geologic framework information both
will be represented as three-dimensional computer-based models that are
closely linked to the NNWSI Project Technical Data Base, representations of
the model may take many forms depending upon the use to which the information
will be put. For example, information from the model may be represented on
contour (isopleth) maps, cross sections, level plans, "3-D" perspective
illustrations, statistical distributions (histograms, means, variances), and
as numerical data files for direct input to computer codes used for perform-
ance assessment or design analyses. The primary requirement of input data
for the three-dimensional rock property models is systematic and statis-
tically valid (unbiased) sampling at scales adequate to allow quantitative
characterization of the spatial variability of the parameters of interest at
Yucca Mountain. Characterization of spatial variability will depend heavily
upon geostatistical techniques. Determination of sampling intervals and
parameters will rely upon geostatistical analysis in conjunction with
sensitivity studies conducted by the associated performance assessment or
design information needs.
  Much of the analysis of the spatial variability will depend upon
detailed knowledge of a few selected rock characteristics (e.g., porosity,
saturated hydraulic conductivity, saturation) that will be obtained as part
of the integrated drilling program described by Investigation 8.3.1.4.1.
These parameters will serve as surrogates in determining the spatial
variability of several other parameters needed by performance assessment and
design issues in preliminary stages of the analyses. Because the basic
spatial distribution of properties of the rock mass at Yucca Mountain is that
produced by the processes of volcanic eruption, transport, deposition, and
post-depositional alteration (including welding and devitrification), the
quantitative description of the distribution should correspond to parameters
that derive their distribution from some part of those emplacement and
alteration processes.
  The measured values of parameters from which the final modeling
activities will be conducted, will come largely from Site Programs 8.3.1.2
(geohydrology), 8.3.1.3 (geochemistry), and 8.3.1.15 (thermal and mechanical
properties).
  The models typically will be constructed as follows. First, measured
values of the hydrogeologic, geochemical, or thermal/mechanical parameters of
interest (from drillholes and the exploratory shaft facilities) will be
mapped into their proper three-dimensional location in model space. Second,
geologic framework information (the altitude of geologic contacts, fault
locations and offsets, etc.), from Investigation 8.3.1.4.2 also will be
mapped into three-dimensional model space. The spatial structure of the
observed values (actual measurements) will be determined by geostatistical
techniques (variogram or covariance analysis). The spatial structure of a
group of related parameters may be further refined by study of the cross-
covariances among those quantities. Conflicts between the observed spatial
structure of quantitative data and the structure implied by the geologic
framework will be resolved (for example, identification of a concealed fault,
reinterpretation of volcanic source area or flow path, or identification of
some previously unknown alteration phenomenon). Surface-based and borehole
8.3.1.4-96
</t>
  </si>
  <si>
    <t>CONSULTATION DRAFT
models_that will be the means by which these data pass from site character-
ization investigations to design and performance assessment studies. Because
the rock characteristics data and the geologic framework information both
will be represented as three-dimensional computer-based models that"are
closely linked to the NNWSI Project Technicai Data Base, representations of
the model may take many forms depending upon the use to which the information
will be put. For example, information from the model may be represented on
contour (isopleth) maps, cross sections, level plans, "3-d" perspective]
illustrations, statistical distributions (histograms, means, variances), and
as numerical data files for direct input to.computer'codes used for perform-
ance assessment or design analyses. The primary requirement of input data
for the three-dimensional rock property models is systematic and-statis-
tically valid (unbiased) sampling at scales adequate to allow quantitative
characterization of the spatial variability of the parameters of interest at
Yucca Mountain.. Characterization of spatial variability will depend heavily
upon geostatistical techniques. Determination of sampling intervals and
parameters will rely upon geostatistical analysis in conjunction with
sensitivity studies conducted by the associated performance assessment or
design information needs.
Much of the analysis of the spatial variability will depend upon
detailed knowledge of a few selected rock characteristics (e g., porosity,
saturated hydraulic conductivity, saturation) that will be obtained as part
of the integrated drilling program described by Investigation 8.3.1.4.1.
These parameters will serve as surrogates in determining the spatiai
variability of several other parameters needed by performance assessment and
design issues in preliminary stages of the analyses. Because the basic
spatial distribution of properties of the rock mass at Yucca Mountain is that
produced by the processes of volcanic eruption, transport, deposition, and
post-depositional alteration (including welding and devitrification), the
quantitative description of the distribution should correspond to parameters
that derive their distribution from some part of those empiacement'and
alteration processes.
The measured values of parameters from which the final modeling
activities will be conducted, will come largely from Site Programs 8.3.1.2
(geohydrology), 8.3.1.3 (geochemistry), and 8.3.1.15 (thermal"and mechanical
properties).
The models typically will be constructed as follows. First, measured
values of the hydrogeologic, geochemical, or thermal/mechanical parameters of
interest (from drillholes and the exploratory shaft facilities) will be
mapped into their proper three-dimensional location in model space. Second,
geologic framework information (the altitude of geologic contacts, fault
locations and offsets, etc.), from Investigation 8.3.i.4.2 also will be
mapped into three-dimensional model space. The spatial structure of the
observed values (actual measurements) will be determined by geostatistical
techniques (variogram or covariance analysis). The spatial structure of a
group of related parameters may be further refined by study of the cross-
covariances among those quantities. Conflicts between the observed spatial
structure of quantitative data and the structure implied by the geologic
framework will be resolved (for example, identification of a concealed fault,
reinterpretation of volcanic source area or flow path, or identification of
some previously unknown alteration phenomenon). Surface-based and borehole
8.3.1.4-96</t>
  </si>
  <si>
    <t>CONSULTATION DRAFT
models_that will be the means by which these data pass from site character-
ization investigations to design and performance assessment studies. Because
the rock characteristics data and the geologic framework information both
will be represented as three-dimensional computer-based models that"are
closely linked to the NNWSI Project Technical Data Base, representations of
the model may take many forms depending upon the use to which the information
will be put. For example, information from the model may be represented on
contour (isopleth) maps, cross sections, level plans, "3-d" perspective]
illustrations, statistical distributions (histograms, means, variances), and
as numerical data files for direct input to.computer'codes used for perform-
ance assessment or design analyses. The primary requirement of input data
for the three-dimensional rock property models is systematic and-statis-
tically valid (unbiased) sampling at scales adequate to allow quantitative
characterization of the spatial variability of the parameters of interest at
Yucca Mountain.. Characterization of spatial variability will depend heavily
upon geostatistical techniques. Determination of sampling intervals and
parameters will rely upon geostatistical analysis in conjunction with
sensitivity studies conducted by the associated performance assessment or
design information needs.
Much of the analysis of the spatial variability will depend upon
detailed knowledge of a few selected rock characteristics (e g., porosity,
saturated hydraulic conductivity, saturation) that will be obtained as part
of the integrated drilling program described by Investigation 8.3.1.4.1.
These parameters will serve as surrogates in determining the spatial
variability of several other parameters needed by performance assessment and
design issues in preliminary stages of the analyses. Because the basic
spatial distribution of properties of the rock mass at Yucca Mountain is that
produced by the processes of volcanic eruption, transport, deposition, and
post-depositional alteration (including welding and devitrification), the
quantitative description of the distribution should correspond to parameters
that derive their distribution from some part of those emplacement'and
alteration processes.
The measured values of parameters from which the final modeling
activities will be conducted, will come largely from Site Programs 8.3.1.2
(geohydrology), 8.3.1.3 (geochemistry), and 8.3.1.15 (thermal"and mechanical
properties).
The models typically will be constructed as follows. First, measured
values of the hydrogeologic, geochemical, or thermal/mechanical parameters of
interest (from drillholes and the exploratory shaft facilities) will be
mapped into their proper three-dimensional location in model space. Second,
geologic framework information (the altitude of geologic contacts, fault
locations and offsets, etc.), from Investigation 8.3.i.4.2 also will be
mapped into three-dimensional model space. The spatial structure of the
observed values (actual measurements) will be determined by geostatistical
techniques (variogram or covariance analysis). The spatial structure of a
group of related parameters may be further refined by study of the cross-
covariances among those quantities. Conflicts between the observed spatial
structure of quantitative data and the structure implied by the geologic
framework will be resolved (for example, identification of a concealed fault,
reinterpretation of volcanic source area or flow path, or identification of
some previously unknown alteration phenomenon). Surface-based and borehole
8.3.1.4-96</t>
  </si>
  <si>
    <t xml:space="preserve"> 4. Borrower will promptly advise Lender in writing of
the giving of any notice by the lessee under any Lease of any
default by Borrower in the performance or observance of any of the
terms, covenants or conditions thereof on the part of Borrower to
be performed or observed and Borrower will deliver to Lender a true
copy of each such notice.
 5. Borrower shall execute and deliver, on request of
Lender, such instruments as Lender may deem useful or required to
permit Lender to cure any default under the Leases or permit Lender
to take such other actions as Lender considers desirable to cure or
remedy the matter in default and preserve the interest of Lender in
the Leases and the Leased Property.
 6. Borrower will promptly notify Lender in writing of
any default by the lessee under any Lease in the performance or
observance of any of the terms, covenants or conditions on the part
of said lessee to be performed or observed.  Unless instructed to
the contrary by Lender, Borrower shall enforce all the terms,
covenants and conditions of said Leases to be performed by said 
lessees.
 7. Borrower will, promptly upon request by Lender, give
its unqualified consent in writing to any and all modifications of
the Leases which the lessees agree to make at the request of Lender
for the purpose of improving, maintaining or preserving Lender's
security in the Leased Property.
 8. Borrower shall not collect any of the rent, income
and profits arising or accruing under the Leases in advance of the
C-FORMS/D-003
081589  4
</t>
  </si>
  <si>
    <t>4. Borrower will promptly advise Lender in writing of
the giving of any notice by the lessee under any Lease of any
default by Borrower in the performance or observance of any of the
terms, covenants or conditions thereof on the part of Borrower to
be performed or observed and Borrower will deliver to Lender a true
copy of each such notice.
5. Borrower shall execute and deliver, on request of
Lender, such instruments as Lender may deem useful or required to
permit Lender to cure any default under the Leases or permit Lender
to take such other actions as Lender considers desirable to cure or
remedy the matter in default and preserve the interest of Lender in
the Leases and the Leased Property.
6. Borrower will promptly notify Lender in writing of
any default by the lessee under any Lease in the performance or
observance of any of the terms, covenants or conditions on the part
of said lessee to be performed or observed. Unless instructed to
the contrary by Lender, Borrower shall enforce all the terms,
covenants and conditions of said Leases to be performed by said
lessees.
7. Borrower will, promptly upon request by Lender, give
its unqualified consent in writing to any and all modifications of
the Leases which the lessees agree to make at the request of Lender
for the purpose of improving, maintaining or preserving Lender's
security in the Leased Property.
8. Borrower shall not collect any of the rent, income
and profits arising or accruing under the Leases in advance of the
C-FORMS/D-003
0815 89 4</t>
  </si>
  <si>
    <t xml:space="preserve">layer. Then you can easily add or delete any layer, or move it up or down in the "stack" of layers. Take the
layer out and see what it looks like without it; then return the layer to your plan.
Most importantly, you don't need any skill at all in drafting, design, or drawing to create professional, highly
accurate, useful designs. I know, because I can barely write legibly, yet I've designed several projects myself
with TurboCAD, including the home office from which I'm writing to you right now.
			What TurboCAD Is Really Like To Use
Let me "talk you through" what it's like to use TurboCAD yourself. Let's use my back yard project that
I recently completed. Because I have both the DOS and Windows versions, I tried it on both. Windows
or DOS, it doesn't make any difference.
But, let me tell you how I did it using the Windows version. First, I took the measurements of my back
yard directly from the plot plan that came with the title to the house. Next, I talked with the landscaper
about what he had in mind.
			Then It Was Time To Sit Down at the PC
Using the handy icon ruler on my screen, I simply clicked my mouse to set the scale of the drawing, then
drew the first property line by moving the mouse. I clicked on a second icon to define the distances and
angles, which I took from my plot plan. I put in different points using the pre-defined distances, and
TurboCAD drew complete lines that exactly matched the irregular shape of my lot. Each time I did so, the
edit bar at the top of my screen told me what my current settings were, and the status bar at the bottom
told me exactly where I was.
I then used the same points again to set up the dimensions of a standard prefabricated deck...the one the
contractor could build most economically for me.
I clicked my mouse to open the Construction Details Symbols Library, and put in sliding glass doors to the
deck. I clicked again to open the Landscaping Symbols Library, and pulled out the bushes and flower bed
symbols I wanted. Then I started to get slick, and put in a hatching texture on the deck. By now the plan
began to really look like something, so I called my wife to take a look. Right away, she saw some ways to
improve the deck and the landscaping so that they fit better with our lifestyle.
I could barely believe it! TurboCAD had made a real difference in my own project, and within hours after
I started using it.
Just as impressive as TurboCAD's usefulness for personal projects is what it does for professionals. I took
TurboCAD to my next door neighbor, an electronic engineer who does CAD work all day. Using only his
home PC and TurboCAD, he read and modified some .DXF files he brought home from his office. He even
liked a few things about the TurboCAD interface better than the AutoCAD~ he usually uses.
			Try TurboCAD Risk-Free!
Now you and I both know that $149.95, which is TurboCAD's list price, isn't much to spend in today's
world for a highly featured CAD software package.
But I'd like you to try TurboCAD risk-free for 60 days at the special price of $29.95, plus shipping and
handling. You've got nothing to lose and everything to gain. You'll get a complete design program that's
easy to learn and use. And when you buy TurboCAD for just $29.95, nearly 80% off TurboCAD's regular list
price, I'll even throw in a valuable extra. Here's how it works.
Fill in the enclosed Risk-Free Trial Acceptance Form. Include your payment information, and we'll ship
TurboCAD to you right away. When you get TurboCAD, try it out on your own PC for 60 days. You'll find it
</t>
  </si>
  <si>
    <t>layer. Then you can easily add or delete any layer, or move it up or down in the "stack" of layers. Take the
layer out and see what it looks like without it; then return the layer to your plan.
Most importantly, you don't need any skill at all in drafting, design, or drawing to create professional, highly
accurate, useful designs. I know, because I can barely write legibly, yet I've designed several projects myself
with TurboCAD, including the home office from which I'm writing to you right now.
What TurboCAD Is Really Like To Use
Let me "talk you through" what it's like to use TurboCAD yourself. Let's use my back yard project that
I recently completed. Because I have both the DOS and Windows versions, I tried it on both. Windows
or DOS, it doesn't make any difference.
But, let me tell you how I did it using the Windows version. First, I took the measurements of my back
yard directly from the plot plan that came with the title to the house. Next, I talked with the landscaper
about what he had in mind.
Then It Was Time To Sit Down at the PC
Using the handy icon ruler on my screen, I simply clicked my mouse to set the scale of the drawing, then
drew the first property line by moving the mouse. I clicked on a second icon to define the distances and
angles, which I took from my plot plan. I put in different points using the pre-defined distances, and
TurboCAD drew complete lines that exactly matched the irregular shape of my lot. Each time I did so, the
edit bar at the top of my screen told me what my current settings were, and the status bar at the bottom
told me exactly where I was.
I then used the same points again to set up the dimensions of a standard prefabricated deck...the one the
contractor could build most economically for me.
I clicked my mouse to open the Construction Details Symbols Library, and put in sliding glass doors to the
deck. I clicked again to open the Landscaping Symbols Library, and pulled out the bushes and flower bed
symbols I wanted. Then I started to get slick, and put in a hatching texture on the deck. By now the plan
began to really look like something, so I called my wife to take a look. Right away, she saw some ways to
improve the deck and the landscaping so that they fit better with our lifestyle.
I could barely believe it! TurboCAD had made a real difference in my own project, and within hours after
I started using it.
Just as impressive as TurboCAD's usefulness for personal projects is what it does for professionals. I took
TurboCAD to my next door neighbor, an electronic engineer who does CAD work all day. Using only his
home PC and TurboCAD, he read and modified some .DXF files he brought home from his office. He even
liked a few things about the TurboCAD interface better than the AutoCAD" he usually uses.
Try TurboCAD Risk-Free!
Now you and I both know that $149.95, which is TurboCAD's list price, isn't much to spend in today's
world for a highly featured CAD software package.
But I'd like you to try TurboCAD risk-free for 60 days at the special price of $29.95, plus shipping and
handling. You've got nothing to lose and everything to gain. You'll get a complete design program that's
easy to learn and use. And when you buy TurboCAD for just $29.95, nearly 80% off TurboCAD's regular list
price, I'll even throw in a valuable extra. Here's how it works.
Fill in the enclosed Risk-Free Trial Acceptance Form. Include your payment information, and we'll ship
TurboCAD to you right away. When you get TurboCAD, try it out on your own PC for 60 days. You'll find it</t>
  </si>
  <si>
    <t xml:space="preserve">Nevada, a fairly comprehensive discussion of the extensive literature on
boom-bust communities in the West might be very appropriate in section
3.6.4.2.1 of the EA.
Response. A comprehensive review of the boom-bust literature was not
considered appropriate for the EA because (1) the boom-bust literature, which
has been undergoing revision (see Murdock et al., 1985; and Wilkinson et al.,
1982), is not relevant for the entire affected area and (2) a focus on boom-
bust literature presupposes that the repository would also cause boom-bust
conditions, which is by no means certain given the planning and mitigation
procedures provided in the Nuclear Waste Policy Act (NWPA, 1983).
Nevertheless, several references were identified in the draft EA so that the
reader could pursue additional material if desired. An additional reference
(Murdock et al., 1985) has been included in the final EA. Together, the
references cited in Section 3.6.4.1 of the final EA provide a comprehensive
overview of the early boom-bust literature and more recent thinking in the
field.
Community-specific examination of rural culture. One commenter felt
that to be useful, an examination of the characteristics of rural culture
should be community-specific, so that the key elements of unique cultural
manifestations in each community and the potential for repository impacts can 
be examined.
Response. While it is true that it would be more meaningful to address
community-specific cultural characteristics, insufficient information was
available from published sources during EA preparation to provide the com-
munity specificity, detail, and depth called for by this comment. This kind
of detailed data will be sought during studies undertaken if the Yucca
Mountain site is approved for site characterization.
Issue: Attitudes and perceptions
The two topics in this issue concern the incomplete survey data in
Section 3.6.4.4 of the draft EA and the need to study attitudes towards the
repository on a statewide basis.
Incomplete survey data. One commenter stated that according to the
survey cited in Section 3.6.4.4 of the draft EA, a majority of those surveyed
opposed the idea of locating a repository "... on the Test Site in southern
Nevada ..." and 6 percent were undecided. Since the 6-percent figure is
known for those undecided, it was asked why the figure for those opposed was
not expressed in terms of a percentage. The commenter also asked whether
respondent answers would have been even less favorable if they had known that
only part of the proposed repository site is actually on the Nevada Test site
(NTS).
C.4-48
</t>
  </si>
  <si>
    <t>232
Nevada, a fairly comprehensive discussion of the extensive literature on
boom-bust communities in the West might be very appropriate in section
3.6.4.2.1 of the EA.
Response. A comprehensive review of the boom-bust literature was not
considered appropriate for the EA because (l) the boom-bust literature, which
has been undergoing revision (see Murdock et al., l985; and Wilkinson et al.,
1982),is not relevant for the entire affected area and (2) a focus on boom-
bust iiterature presupposes that the repository would also cause boom-bust
conditions, which is by no means certain given the planning and mitigation
procedures' provided in the Nuclear Waste Policy Act (NWPA,, 1983).
Nevertheless, several references were identified in the draft EA so that the
reader could pursue additional material if desired. An additional reference
(Murdock et al., 1985) has been included in the final EA.. Together, the
references cited in Section 3.6.4.l of the final EA provide a comprehensive
overview of the early boom-bust literature and more recent thinking in the
field.
Community-specific examination of rural culture. One commenter felt
that to be useful, an examination of the characteristics of rural culture
should be community-specific, so that the key elements of unique cultural
manifestations in each community and the potential for repository impacts can
be examined.
Response. While it is true that it would be more meaningful to address
community-specific cultural characteristics, insufficient information was
available from published sources during EA preparation to provide the com-
munity specificity, detail, and depth called for by this comment. This kind
of detailed data will be sought during studies undertaken if the Yucca
Mountain site is approved for site characterization.
Issue: Attitudes and perceptions
The two topics in this issue concern the incomplete survey data in
Section 3.6.4.4 of the draft EA and the need to study attitudes towards the
repository on a statewide basis.
Incomplete survey data. One commenter stated that according to the
survey cited in Section 3.6.4.4 of the draft EA, a majority of those surveyed
opposed the idea of locating a repository "..: on the Test Site in southern
Nevada ..." and 6 percent were undecided. Since the 6-percent figure is
known for those undecided, it was asked why the figure for those opposed was
not expressed in terms of a percentage. The commenter also asked whether
respondent answers would have been even less favorable if they had known that
only part of the proposed repository site is actually on the Nevada Test site
(NTS).
C.4-48</t>
  </si>
  <si>
    <t>232
Nevada, a fairly comprehensive discussion of the extensive literature on
boom-bust communities in the West might be very appropriate in section
3.6.4.2.1 of the EA.
Response. A comprehensive review of the boom-bust literature was not
considered appropriate for the EA because (l) the boom-bust literature, which
has been undergoing revision (see Murdock et al., 1985; and Wilkinson et al.,
1982),is not relevant for the entire affected area and (2) a focus on boom-
bust literature presupposes that the repository would also cause boom-bust
conditions, which is by no means certain given the planning and mitigation
procedures' provided in the Nuclear Waste Policy Act (NWPA,, 1983).
Nevertheless, several references were identified in the draft EA so that the
reader could pursue additional material if desired. An additional reference
(Murdock et al., 1985) has been included in the final EA.. Together, the
references cited in Section 3.6.4.1 of the final EA provide a comprehensive
overview of the early boom-bust literature and more recent thinking in the
field.
Community-specific examination of rural culture. One commenter felt
that to be useful, an examination of the characteristics of rural culture
should be community-specific, so that the key elements of unique cultural
manifestations in each community and the potential for repository impacts can
be examined.
Response. While it is true that it would be more meaningful to address
community-specific cultural characteristics, insufficient information was
available from published sources during EA preparation to provide the com-
munity specificity, detail, and depth called for by this comment. This kind
of detailed data will be sought during studies undertaken if the Yucca
Mountain site is approved for site characterization.
Issue: Attitudes and perceptions
The two topics in this issue concern the incomplete survey data in
Section 3.6.4.4 of the draft EA and the need to study attitudes towards the
repository on a statewide basis.
Incomplete survey data. One commenter stated that according to the
survey cited in Section 3.6.4.4 of the draft EA, a majority of those surveyed
opposed the idea of locating a repository "..: on the Test Site in southern
Nevada ..." and 6 percent were undecided. Since the 6-percent figure is
known for those undecided, it was asked why the figure for those opposed was
not expressed in terms of a percentage. The commenter also asked whether
respondent answers would have been even less favorable if they had known that
only part of the proposed repository site is actually on the Nevada Test site
(NTS).
C.4-48</t>
  </si>
  <si>
    <t xml:space="preserve">STATE of NEVADA
VISION CARE INFORMATION
(EFFECTIVE JANUARY 1, 1994)
Frank Jenkins
3445 Rawhide Street
Las Vegas NV  89120
December 15, 1993
Dear State of Nevada Plan Participant,
Effective January 1, 1994, the State of Nevada Committee on Benefits has chosen Davis Vision as the
Administrator of the States self-insured vision program. In an effort to curb rising costs and at the same
time, provide you and your dependents with an enhanced benefit, Davis Vision was selected from a group of
proposers.
Davis Vision utilizes the services of In-Network doctors who have been carefully selected to provide quality
services at reduced fees. Using In-Network doctors will guarantee quality and cost controls. The list of
doctors can be obtained from the "Benefits Directions" binder updates that will be mailed shortly, or by
calling Davis Vision toll-free at 1-800-999-5431, Monday through Friday, 5:00 A.M. till 5:00P.M. and
on Saturday between the hours of 6:00 A.M. and 1:00 P.M., PST.
The benefit frequency and deductibles have not changed. You are eligible for an eye examination
(once in a 12 month period), subject to a $10.00 deductible, lenses (once in a 12 month period if your
prescription changes), and frames (once in a 24 month period). Lenses and/or frames are subject to a $25.00
deductible. The Plan covers daily-wear soft contact lenses (also subject to a $25.00 deductible), available
in lieu of eyeglasses. The Plan will pay $105.00 towards non-plan contact lenses.
		HOW TO USE THE PLAN
One of the enhancements of the new program is that you will no longer have to submit a pre-authori-
zation form prior to your doctor visit. Effective January 1, 1994, to use your vision benefit, simply make
an appointment with an In-Network doctor and inform them that you are covered by the State of Nevada.
The doctors office will handle all of the pre-authorization requirements, eliminating all paperwork for you.
At the time of the visit, the doctor will perform a comprehensive eye examination. You will pay only a
$10.00 deductible. If materials are necessary, you will be directed to the Davis Vision "Tower Collection",
consisting of over 300 frames for you to select from, subject to a $25.00 deductible. These frames include
well known designer labels such as Halston, Gloria Vanderbilt, Sophia Loren, Oleg Cassini and Adolfo.
Most of the frames within the "Tower Collection" will be covered in full (subject to a $25.00 deductible). An
enhanced "Premier Frame Collection" will require an additional $25.00 deductible.
VC722A 12/14/93
</t>
  </si>
  <si>
    <t>STATE of NEVADA
VISION CARE INFORMATION
(EFFECTIVE JANUARY 1, 1994)
Frank Jenkins
3445 Rawhide Street
Las Vegas NV 89120
December 15, 1993
Dear State of Nevada Plan Participant,
Effective January 1, 1994, the State of Nevada Committee on Benefits has chosen Davis Vision as the
Administrator of the States self-insured vision program. In an effort to curb rising costs and at the same
time, provide you and your dependents with an enhanced benefit, Davis Vision was selected from a group of
proposers.
Davis Vision utilizes the services of In-Network doctors who have been carefully selected to provide quality
services at reduced fees. Using In-Network doctors will guarantee quality and cost controls. The list of
doctors can be obtained from the "Benefits Directions" binder updates that will be mailed shortly, or by
calling Davis Vision toll-free at 1-800-999-5431, Monday through Friday, 5:00 A.M. till 5:00P.M. and
on Saturday between the hours of 6:00 A.M. and 1:00 P.M., PST.
The benefit frequency and deductibles have not changed. You are eligible for an eye examination
(once in a 12 month period), subject to a $10.00 deductible, lenses (once in a 12 month period if your
prescription changes), and frames (once in a 24 month period). Lenses and/or frames are subject to a $25.00
deductible. The Plan covers daily-wear soft contact lenses (also subject to a $25.00 deductible), available
in lieu of eyeglasses. The Plan will pay $l05.00 towards non-plan contact lenses.
HOW TO USE THE PLAN
One of the enhancements of the new program is that you will no longer have to submit a pre-authori-
zation form prior to your doctor visit. Effective January 1, 1994, to use your vision benefit, simply make
an appointment with an In-Network doctor and inform them that you are covered by the State of Nevada.
The doctors office will handle all of the pre-authorization requirements, eliminating all paperwork for you.
At the time of the visit , the doctor will perform a comprehensive eye examination. You will pay only a
$10.00 deductible. If materials are necessary, you will be directed to the Davis Vision "Tower Collection",
consisting of over 300 frames for you to select from, subject to a $25.00 deductible. These frames include
well known designer labels such as Halston, Gloria Vanderbilt, Sophia Loren, Oleg Cassini and Adolfo.
Most of the frames within the "Tower Collection" will be covered in full (subject to a $25.00 deductible). An
enhanced "Premier Frame Collection" will require an additional $25.00 deductible.
VC722A 12/14/93</t>
  </si>
  <si>
    <t>STATE of NEVADA
VISION CARE INFORMATION
(EFFECTIVE JANUARY 1, 1994)
Frank Jenkins
3445 Rawhide Street
Las Vegas NV 89120
December 15, 1993
Dear State of Nevada Plan Participant,
Effective January 1, 1994, the State of Nevada Committee on Benefits has chosen Davis Vision as the
Administrator of the States self-insured vision program. In an effort to curb rising costs and at the same
time, provide you and your dependents with an enhanced benefit, Davis Vision was selected from a group of
proposers.
Davis Vision utilizes the services of In-Network doctors who have been carefully selected to provide quality
services at reduced fees. Using In-Network doctors will guarantee quality and cost controls. The list of
doctors can be obtained from the "Benefits Directions" binder updates that will be mailed shortly, or by
calling Davis Vision toll-free at 1-800-999-5431, Monday through Friday, 5:00 A.M. till 5:00P.M. and
on Saturday between the hours of 6:00 A.M. and 1:00 P.M., PST.
The benefit frequency and deductibles have not changed. You are eligible for an eye examination
(once in a 12 month period), subject to a $10.00 deductible, lenses (once in a 12 month period if your
prescription changes), and frames (once in a 24 month period). Lenses and/or frames are subject to a $25.00
deductible. The Plan covers daily-wear soft contact lenses (also subject to a $25.00 deductible), available
in lieu of eyeglasses. The Plan will pay $105.00 towards non-plan contact lenses.
HOW TO USE THE PLAN
One of the enhancements of the new program is that you will no longer have to submit a pre-authorization
form prior to your doctor visit. Effective January 1, 1994, to use your vision benefit, simply make
an appointment with an In-Network doctor and inform them that you are covered by the State of Nevada.
The doctors office will handle all of the pre-authorization requirements, eliminating all paperwork for you.
At the time of the visit , the doctor will perform a comprehensive eye examination. You will pay only a
$10.00 deductible. If materials are necessary, you will be directed to the Davis Vision "Tower Collection",
consisting of over 300 frames for you to select from, subject to a $25.00 deductible. These frames include
well known designer labels such as Halston, Gloria Vanderbilt, Sophia Loren, Oleg Cassini and Adolfo.
Most of the frames within the "Tower Collection" will be covered in full (subject to a $25.00 deductible). An
enhanced "Premier Frame Collection" will require an additional $25.00 deductible.
VC722A 12/14/93</t>
  </si>
  <si>
    <t xml:space="preserve"> In the event that Landlord claims that Tenant is indebted 
to Landlord for any sum pursuant hereto and Tenant denies either
the existence of such liability or the amount thereof or Tenant
does not pay the amount claimed on the date required herein or, if
no date is specified, on demand, Landlord may require that the
existence and/or amount or such liability be determined by
arbitration and Tenant agrees that such dispute shall be resolved
by arbitration if Landlord so elects.  Landlord shall exercise such
election by submitting the matter to arbitration pursuant to the
rules of the American Arbitration Association.  Such matters shall
be arbitrated and determined in accordance with the rules of such
Association; provided, however, that the arbitrator may only
consider and determine the particular matter submitted and shall
have no power to modify, alter or vary from the terms of this
Lease.  Such arbitration shall be conducted in Las Vegas, Nevada.
Judgment upon the award may be entered in any court having
jurisdiction thereof.
C-FORMS
D-015
081589
</t>
  </si>
  <si>
    <t>In the event that Landlord claims that Tenant is indebted
to Landlord for any sum pursuant hereto and Tenant denies either
the existence of such liability or the amount thereof or Tenant
does not pay the amount claimed on the date required herein or, if
no date is specified, on demand, Landlord may require that the
existence and/or amount or such liability be determined by
arbitration and Tenant agrees that such dispute shall be resolved
by arbitration if Landlord so elects. Landlord shall exercise such
election by submitting the matter to arbitration pursuant to the
rules of the American Arbitration Association. Such matters shali
be arbitrated and determined in accordance with the rules of such
Association; provided, however, that the arbitrator may only
consider and determine the particular matter submitted and shali
have no power to modify, alter or vary from the terms of this
Lease. Such arbitration shall be conducted in Las Vegas, Nevada.
Judgment upon the award may be entered in any court having
jurisdiction thereof.
C-FORMS
D-015
081589</t>
  </si>
  <si>
    <t>In the event that Landlord claims that Tenant is indebted
to Landlord for any sum pursuant hereto and Tenant denies either
the existence of such liability or the amount thereof or Tenant
does not pay the amount claimed on the date required herein or, if
no date is specified, on demand, Landlord may require that the
existence and/or amount or such liability be determined by
arbitration and Tenant agrees that such dispute shall be resolved
by arbitration if Landlord so elects. Landlord shall exercise such
election by submitting the matter to arbitration pursuant to the
rules of the American Arbitration Association. Such matters shall
be arbitrated and determined in accordance with the rules of such
Association; provided, however, that the arbitrator may only
consider and determine the particular matter submitted and shall
have no power to modify, alter or vary from the terms of this
Lease. Such arbitration shall be conducted in Las Vegas, Nevada.
Judgment upon the award may be entered in any court having
jurisdiction thereof.
C-FORMS
D-015
081589</t>
  </si>
  <si>
    <t xml:space="preserve">Health Effects Incidence Rates
The health effects incidence rates are used in AMRAW-B to convert
population dose rates by organ to health effects by organ, which are then 
totaled. Health effects are generally synonomous with hypothetical
cancer deaths.
Table 6-8 tabulates the health effects incidence rates used in
AMRAW-B. The lower and upper range values are taken from the DOE Generic
Environmental Impact Statement [DOE, 1979b]. The lower values are
"considered appropriate for comparison with the estimated risks of other
energy technologies..." while the upper values may be more appropriate
for radiation protection considerations. Leukemia values are taken from
the United Nations Scientific Committee on the Effects of Atomic
Radiation (UNSCEAR) report to the U.N. General Assembly [United Nations,
1977] but are incorporated under bone because the dose commitment factors
for bone and bone marrow are almost identical for most nuclides.
Incidence rates for the gastrointestinal tract are calculated as 20% of 
all nonleukemic cancers, according to the BEIR report of the National
Academy of Sciences [NAS, 1980]. Total body incidence rates account for
other cancers, such as liver and breast, not specifically identified by
organ. An approximate overall incidence rate which has been used for
guidance for many years is 200 health effects per 106 man-rem. The lower
range used in this study represents about one-half the guidance value and
the upper range represents about four times the guidance value.
6.4.3 Results
The total activity, in curies, released in the airborne volcanism
component is listed in Table 6-9 for each of the two release times and
for each of the two types of repository inventories. This activity is
dispersed in accordance with the deposition contours for a unit release
in Figure 6-4. Also listed in Table 6-9 are corresponding volume and
mass concentrations in the airborne particles. As described earlier, it
is assumed that the inventory fraction in the airborne component is in
77
</t>
  </si>
  <si>
    <t>Health Effects Incidence Rates
The health effects incidence rates are used in AMRAW-B to convert
population dose rates by organ to health effects by organ, which are then
totaled. Health effects are generally synonomous with hypothetical
cancer deaths.
Table 6-8 tabulates the health effects incidence rates used in
AMRAw-B. The lower and upper range values are taken from the DOE Generic
Environmental Impact Statement [DOE, 1979b]. The lower values are
"considered appropriate for comparison with the estimated risks of other
energy technologies..." while the upper values may be more appropriate
for radiation protection considerations. Leukemia values are taken from
the United Nations Scientific Committee on the Effects of Atomic
Radiation (UNSCEAR) report to the U.N. General Assembly (United Nations,
1977] but are incorporated under bone because the dose commitment factors
for bone and bone marrow are almost identical for most nuclides.
Incidence rates for the gastrointestinal tract are calculated as 20% of
all nonleukemic cancers, according to the BEIR report of the National
Academy of Sciences [NAS, 1980]. Total body incidence rates account for
other cancers, such as liver and breast, not specifically identified by
organ. An approximate overall incidence rate which has been used for
guidance for many years is 200 health effects per lo man-rem. The lower
range used in this study represents about one-half the guidance value and
the upper range represents about four times the guidance value.
6.4.3 Results
The total activity, in curies, released in the airborne volcanism
component is listed in Table 6-9 for each of the two release times and
for each of the two types of repository inventories. This activity is
dispersed in accordance with the deposition contours for a unit release
in Figure 6-4. Also listed in Table 6-9 are corresponding volume and
mass concentrations in the airborne particles. As described earlier, it
is assumed that the inventory fraction in the airborne component is in
1</t>
  </si>
  <si>
    <t>Health Effects Incidence Rates
The health effects incidence rates are used in AMRAW-B to convert
population dose rates by organ to health effects by organ, which are then
totaled. Health effects are generally synonymous with hypothetical
cancer deaths.
Table 6-8 tabulates the health effects incidence rates used in
AMRAW-B. The lower and upper range values are taken from the DOE Generic
Environmental Impact Statement [DOE, 1979b]. The lower values are
"considered appropriate for comparison with the estimated risks of other
energy technologies..." while the upper values may be more appropriate
for radiation protection considerations. Leukemia values are taken from
the United Nations Scientific Committee on the Effects of Atomic
Radiation (UNSCEAR) report to the U.N. General Assembly (United Nations,
1977] but are incorporated under bone because the dose commitment factors
for bone and bone marrow are almost identical for most nuclides.
Incidence rates for the gastrointestinal tract are calculated as 20% of
all nonleukemic cancers, according to the BEIR report of the National
Academy of Sciences [NAS, 1980]. Total body incidence rates account for
other cancers, such as liver and breast, not specifically identified by
organ. An approximate overall incidence rate which has been used for
guidance for many years is 200 health effects per 10 man-rem. The lower
range used in this study represents about one-half the guidance value and
the upper range represents about four times the guidance value.
6.4.3 Results
The total activity, in curies, released in the airborne volcanism
component is listed in Table 6-9 for each of the two release times and
for each of the two types of repository inventories. This activity is
dispersed in accordance with the deposition contours for a unit release
in Figure 6-4. Also listed in Table 6-9 are corresponding volume and
mass concentrations in the airborne particles. As described earlier, it
is assumed that the inventory fraction in the airborne component is in 1</t>
  </si>
  <si>
    <t xml:space="preserve">COLONIAL FLORIDA. 33
the unity which may be so justly attributed to
the two settlements.
The inhabitants of the town having been
largely recruited by malefactors banished from
Mexico, must be notched low in the scale of
morals. But, perhaps, in some instances at
least, actions were then adjudged crimes de-
serving banishment which might be deemed
virtues in a more enlightened age, and under free
institutions; for under the despotic colonial
governments of Spanish America in that age to
criticize the vices, or censure the lawless edicts
of a satrap, was a heinous offence, for which
transportation was but a mild punishment.
Originally, Spain’s dominion was asserted
over the entire circle of the shores of the Gulf of
Mexico, as well as over all the islands which
they girdled. But upon the voyage of La Salle
from the upper waters of the Mississippi to the
sea, France asserted a claim, under the name of
Louisiana, to the entire valley of the river from
its spring-heads to the Gulf, making to the ex-
tent of the southern limit of her claim, from
east to west, a huge gap in Spain’s North
American empire.
</t>
  </si>
  <si>
    <t>COLONIAL FLORIDA. 33
the unity which may be so justly attributed to
the two settlements.
The inhabitants of the town having been
largely recruited by malefactors banished from
Mexico, must be notched low in the scale of
morals. But, perhaps, in some instances at
least, actions were then adjudged crimes de-
serving banishment which might be deemed
virtues in a moreenlightened age, and under free
institutions; for under the despotic colonial
governments of Spanish America in that age to
criticize the vices, or censure the lawless edicts
of a satrap, was a heinous offence, for which
transportation was but a mild punishment.
Originally, Spain's dominion was asserted
over the entire circle of the shores of the Gulf of
Mexico, as well as over all the islands which
they girdied. But upon the voyage of La Salle
from the upper waters of the Mississippi to the
sea, France asserted a claim, under the name of
Louisiana, to the entire valley of the river from
its spring-heads to the Gulf, making to the ex-
tent of the southern limit of her claim, from
east to west, a huge gap in Spain's North
American empire.</t>
  </si>
  <si>
    <t>COLONIAL FLORIDA. 33
the unity which may be so justly attributed to
the two settlements.
The inhabitants of the town having been
largely recruited by malefactors banished from
Mexico, must be notched low in the scale of
morals. But, perhaps, in some instances at
least, actions were then adjudged crimes de-
serving banishment which might be deemed
virtues in a more enlightened age, and under free
institutions; for under the despotic colonial
governments of Spanish America in that age to
criticize the vices, or censure the lawless edicts
of a satrap, was a heinous offence, for which
transportation was but a mild punishment.
Originally, Spain's dominion was asserted
over the entire circle of the shores of the Gulf of
Mexico, as well as over all the islands which
they girded. But upon the voyage of La Salle
from the upper waters of the Mississippi to the
sea, France asserted a claim, under the name of
Louisiana, to the entire valley of the river from
its spring-heads to the Gulf, making to the ex-
tent of the southern limit of her claim, from
east to west, a huge gap in Spain's North
American empire.</t>
  </si>
  <si>
    <t xml:space="preserve">due unpaid rent.  It is specifically understood and agreed that
acceptance by Landlord any partial payment, or of any rental
payment which is less than the entire amount of rent then due from
Tenant, shall not constitute a waiver of Landlord's right to
terminate this Agreement for non-payment of rent or other non-
performance.
 (c) If Tenant abandons the leased premises,
Landlord may inventory, move, and store, at Tenant's expense, any
personal property left on the leased premises by Tenant, and, after
thirty (30) days, Landlord may dispose of such personal property in
the manner allowed by law in order to recover any reasonable
expenses incurred in such storage.
 11. (a) Tenant shall not make or permit or suffer to be
made any alterations to the leased premises or any part thereof,
without prior written consent of Landlord, or change or add any
lock without providing Landlord with a key for emergency use and
other lawful entry.
 Any such additions or alterations of the leased premises,
except movable furniture, shall become a part of the realty and
belong to Landlord, unless Landlord gives Tenant written notice at
the end of the term to remove some or all such additions or
alterations, in which case Tenant shall, at his own expense,
restore the leased premises to their original condition. Tenant
shall not attach any sign to or suspend any sign from outside of
the leased premises without Landlord's advance written consent.
C-FORMS
D-013
020893  5
</t>
  </si>
  <si>
    <t>due unpaid rent. It is specifically understood and agreed that
acceptance by Landlord any partial payment, or of any rental
payment which is less than the entire amount of rent then due from
Tenant, shall not constitute a waiver of Landlord's right to
terminate this Agreement for non-payment of rent or other non-
performance.
(c) IfTenant abandons the leasedpremises,
Landlord may inventory, move, and store, at Tenant's expense, any
personal property left on the leased premises by Tenant, and, after
thirty (3o) days, Landlord may dispose of such personal property in
the manner allowed by law in order to recover any reasonable
expenses incurred in such storage.
1l. (a) Tenant shall not make or permit or suffer to be
made any alterations to the leased premises or any part thereof,
without prior written consent of Landlord, or change or add any
lock without providing Landlord with a key for emergency use and
other lawful entry.
Any such additions or alterations of the leased premises,
except movable furniture, shall become a part of the realty and
belong to Landlord, unless Landiord gives Tenant written notice at
the end of the term to remove some or all such additions or
alterations, in which case Tenant shall, at his own expense,
restore the leased premises to their original condition. Tenant
shall not attach any sign to or suspend any sign from outside of
the leased premises without Landlord's advance written consent.
C-FORMS
D-013
020893 5</t>
  </si>
  <si>
    <t>due unpaid rent. It is specifically understood and agreed that
acceptance by Landlord any partial payment, or of any rental
payment which is less than the entire amount of rent then due from
Tenant, shall not constitute a waiver of Landlord's right to
terminate this Agreement for non-payment of rent or other non-
performance.
(c) IfTenant abandons the leasedpremises,
Landlord may inventory, move, and store, at Tenant's expense, any
personal property left on the leased premises by Tenant, and, after
thirty (30) days, Landlord may dispose of such personal property in
the manner allowed by law in order to recover any reasonable
expenses incurred in such storage.
11. (a) Tenant shall not make or permit or suffer to be
made any alterations to the leased premises or any part thereof,
without prior written consent of Landlord, or change or add any
lock without providing Landlord with a key for emergency use and
other lawful entry.
Any such additions or alterations of the leased premises,
except movable furniture, shall become a part of the realty and
belong to Landlord, unless Landlord gives Tenant written notice at
the end of the term to remove some or all such additions or
alterations, in which case Tenant shall, at his own expense,
restore the leased premises to their original condition. Tenant
shall not attach any sign to or suspend any sign from outside of
the leased premises without Landlord's advance written consent.
C-FORMS
D-013
020893 5</t>
  </si>
  <si>
    <t xml:space="preserve"> (e) Tenant hereby agrees to indemnify Landlord, and
hold Landlord free, clear, and harmless, from any and all losses,
costs, damages, claims, liability, lawsuits, causes of action and
expenses whatsoever, including without limitation (1) any loss of,
or damage to, any real or personal property of Landlord, and (2)
any damage to property (by whomsoever owned), or any injury to, or
death of, any persons whomsoever arising from or in connection with
this Lease, Tenant's agent's employees, guests, licensees and/or
invitees.  Failure to reimburse Landlord for any such loss within
ten (10) days after receipt by Tenant of Landlord's notice thereof
shall constitute a default hereunder.
 12. (a) Tenant agrees not to use or suffer or permit
the leased premises or any part thereof to be occupied by anyone
other than Tenant(s), guests and invitees or used for any purpose
other than as a residence, and further agrees: (i) not to use or
suffer the leased premises to be used for any purpose or use in
violation of any law, ordinance, or regulation of any governmental
authority, or in any manner that will constitute waste or nuisance
or which may disturb the quiet enjoyment of any other tenant or of
any adjoining or neighboring property, (ii) not to do, suffer, or
permit any act to be done which will increase the existing rate of
insurance upon the leased premises, or any part thereof; (iii) not
to keep or suffer or permit to be kept upon said leased premises
any article which may be prohibited to be kept by the standard form
of fire insurance policy.
C-FORMS
D-013
020893  7
</t>
  </si>
  <si>
    <t>(e) Tenant hereby agrees to indemnify Landlord, and
hold Landlord free, clear, and harmless, from any and all losses,
costs, damages, claims, liability, lawsuits, causes of action and
expenses whatsoever, including without limitation (i) any loss of,
or damage to, any real or personal property of Landlord, and (2)
any damage to property (by whomsoever owned), or any injury to, or
death of, any persons whomsoever arising from or in connection with
this Lease, Tenant's agent's employees, guests, licensees and/or
invitees. Failure to reimburse Landlord for any such loss within
ten (io) days after receipt by Tenant of Landlord's notice thereof
shall constitute a default hereunder.
12. (a) Tenant agrees not to use or suffer or permit
the leased premises or any part thereof to be occupied by anyone
other than Tenant(s), guests and invitees or used for any purpose
other than as a residence, and further agrees: (i) not to use or
suffer the leased premises to be used for any purpose or use in
violation of any law, ordinance, or regulation of any governmental
authority, or in any manner that will constitute waste or nuisance
or which may disturb the quiet enjoyment of any other tenant or of
any adjoining or neighboring property, (ii) not to do, suffer, or
permit any act to be done which will increase the existing rate of
insurance upon the leased premises, or any part thereof; (iii) not
to keep or suffer or permit to be kept upon said leased premises
any article which may be prohibited to be kept by the standard form
of fire insurance policy.
C-FORMS
D-013
0208 93 1</t>
  </si>
  <si>
    <t>(e) Tenant hereby agrees to indemnify Landlord, and
hold Landlord free, clear, and harmless, from any and all losses,
costs, damages, claims, liability, lawsuits, causes of action and
expenses whatsoever, including without limitation (i) any loss of,
or damage to, any real or personal property of Landlord, and (2)
any damage to property (by whomsoever owned), or any injury to, or
death of, any persons whomsoever arising from or in connection with
this Lease, Tenant's agent's employees, guests, licensees and/or
invitees. Failure to reimburse Landlord for any such loss within
ten (10) days after receipt by Tenant of Landlord's notice thereof
shall constitute a default hereunder.
12. (a) Tenant agrees not to use or suffer or permit
the leased premises or any part thereof to be occupied by anyone
other than Tenant(s), guests and invitees or used for any purpose
other than as a residence, and further agrees: (i) not to use or
suffer the leased premises to be used for any purpose or use in
violation of any law, ordinance, or regulation of any governmental
authority, or in any manner that will constitute waste or nuisance
or which may disturb the quiet enjoyment of any other tenant or of
any adjoining or neighboring property, (ii) not to do, suffer, or
permit any act to be done which will increase the existing rate of
insurance upon the leased premises, or any part thereof; (iii) not
to keep or suffer or permit to be kept upon said leased premises
any article which may be prohibited to be kept by the standard form
of fire insurance policy.
C-FORMS
D-013
0208 93 1</t>
  </si>
  <si>
    <t xml:space="preserve">For the inversion experiment, we selected 50 of the best-recorded and
geographically most widely distributed earthquakes. A Yucca Flat nuclear
event was also included with fixed hypocenter, but free origin time, because
it was determined that fixing the nuclear explosion origin time resulted in
strong negative bias in the station terms. This result using the present
crustal model is likely due to relatively shallower Paleozoic rocks beneath
Yucca Flat, especially on the west side of Yucca fault, compared to the region
as a whole. Traveltimes from nuclear events also show fair correlation with
the shotpoint velocity (Taylor, 1983) indicating that near-surface velocity
structure produces some of the bias in nuclear event traveltimes. Accord-
ingly, the inversion was performed with minimal constraint from nuclear shot
data. The station terms resulting from the final inversion are shown in
figure 5. The mean delay at each station is the result of traveltime differ-
ences along diverse ray paths from a wide range of azimuths (the program
corrects for station elevation). It is likely, therefore, that the delays
reflect mostly near surface velocity changes. For this reason we employ the
delays as station corrections to help improve the earthquake locations in a
relocation of the entire data catalog (1978-81). Using these station terms to
correct arrival times has resulted in a tightening of seismicity trends and
clusters and a reduction of the RMS residuals and standard errors.
Velocity variations were strongly damped during the inversion, forcing
their effect to be absorbed in the mean station residuals. This procedure was
required because, when velocity variations were not strongly damped, geologi-
cally implausible velocities resulted and the average RMS errors in the
hypocenter solutions were not significantly improved compared to the highly
damped velocity model.  It is surmised that lateral velocity variations
introduce first-order perturbations of traveltimes that are not accommodated
by a one-dimensional model; therefore, freeing the velocities in the inversion
does not lead to an improvement in the model or the locations. The solution
to this problem will involve a three-dimensional velocity inversion, which is
currently under study.
Employing the above P-wave crustal velocity model and station correction
terms, we derived the corresponding S-wave velocity model from P- and S-wave
station times using Wadati diagrams (Kisslinger and Engdahl, 1973) for six
well recorded earthquakes. As shown in figure 6, a Vp/Vs ratio of 1.71 was
obtained having a low-standard error. The linearity of the data and the low
data scatter are good support for our assumption that Poisson's ratio does not
vary significantly within the crust in the SGB.
DESCRIPTION OF EARTHQUAKE LOCATIONS, FOCAL MECHANISMS AND THEIR
RELATION TO MAPPED SURFACE FAULTING
Seismicity maps showing the relation between tectonic features, focal
mechanisms and epicenters are shown in figures 7-12, and plate 1. Figure 7
also shows the regions of the detailed figures 8-12. The focal mechanism data
are shown in figures 16-18. The revised crustal model and relocated earth-
quake hypocenters provided the impetus to reevaluate the focal mechanisms
presented in a previous report (Rogers and others, 1981), leading to
modification of some mechanisms and rejection of others. Both the earthquake
locations and focal mechanisms presented in this report should take precedence
9
</t>
  </si>
  <si>
    <t>For the inversion experiment, we selected 50 of the best-recorded and
geographically most widely distributed earthquakes. A Yucca Flat nuclear
event was also included with fixed hypocenter, but free origin time, because
it was determined that fixing the nuciear explosion origin time resulted"in
strong negative bias in the station terms. This result using the present
crustal model is likely due to relatively shallower Paleozoic rocks beneath
Yucca Flat, especially on the west side of Yucca fault, compared to the region
as a whole: Traveltimes_from nuclear events also show fair correlation with
the shotpoint velocity (Taylor, 1983) indicating that near-surface velocity
structure produces some of the bias in nuclear event traveltimes. Accord-
ingly, the inversion was performed with minimal constraint from nuclear shot
data. The station terms resulting from the final inversion are shown in
figure 5. The mean delay at each station is the result of traveltime differ-
ences along diverse ray paths from_a wide range of azimuths (the program
corrects for station elevation). It is likely, therefore, that the delays
reflect mostly near surface velocity changes. For this reason we employ the
delays as station corrections to help improve the earthquake locations in a]
relocation of the entire data catalog (1978-81). Using these station terms to
correct arrival times has resulted in a tightening of seismicity trends and
clusters and a reduction of the RMS residuals and standard errors.
Velocity variations were strongly damped during the inversion, forcing
their effect to be absorbed in the mean station residuals. This procedure was
required because, when velocity variations were not strongly damped, geologi-
cally implausible velocities resulted and the average RMS errors in the
hypocenter solutions were not significantly improved compared to the highly
damped velocity model. It is surmised that lateral velocity variations
introduce first-order perturbations of traveltimes that are not accommodated
by a one-dimensional model; therefore, freeing the velocities in the inversion
does not lead to an improvement in the model or the locations. The solution
to this problem will involve a three-dimensional velocity inversion, which is
currently under study.
Employing the above P-wave crustal velocity model and station correction
terms, we derived the corresponding S-wave velocity model from P- and S-wave
station times using Wadati diagrams (Kisslinger and Engdahl, l973) for six
well recorded earthquakes. As shown in figure 6, a V,/vs ratio of l.7l was
obtained having a low-standard error. The linearity Of Che data and the low
data scatter are good support for our assumption that Poisson's ratio does not
vary significantly within the crust in the SGE.
DESCRIPTION OF EARTHQUAKE LOCATIONS, FOCAL MECHANISMS AND THEIR
RELATION TO MAPPED SURFACE FAULTING
Seismicity maps showing the relation between tectonic features, focal
mechanisms and epicenters are shown in figures 7-12, and plate l. Figure 7
also shows the regions of the detailed figures 8-l2. The focal mechanism data
are shown in figures l6-18. The revised crustal model and relocated earth-
quake hypocenters provided the impetus to reevaluate the focal nechanisms
presented in a previous report (Rogers and others, 1981), leeding to
modif ication of some mechanisms and rejection of others. Ecth the earthquake
locations and focal mechanisms presented in this report should take precedence
O</t>
  </si>
  <si>
    <t>For the inversion experiment, we selected 50 of the best-recorded and
geographically most widely distributed earthquakes. A Yucca Flat nuclear
event was also included with fixed hypocenter, but free origin time, because
it was determined that fixing the nuclear explosion origin time resulted in
strong negative bias in the station terms. This result using the present
crustal model is likely due to relatively shallower Paleozoic rocks beneath
Yucca Flat, especially on the west side of Yucca fault, compared to the region
as a whole: Traveltimes_from nuclear events also show fair correlation with
the shotpoint velocity (Taylor, 1983) indicating that near-surface velocity
structure produces some of the bias in nuclear event traveltimes. Accord-
ingly, the inversion was performed with minimal constraint from nuclear shot
data. The station terms resulting from the final inversion are shown in
figure 5. The mean delay at each station is the result of traveltime differ-
ences along diverse ray paths from_a wide range of azimuths (the program
corrects for station elevation). It is likely, therefore, that the delays
reflect mostly near surface velocity changes. For this reason we employ the
delays as station corrections to help improve the earthquake locations in a]
relocation of the entire data catalog (1978-81). Using these station terms to
correct arrival times has resulted in a tightening of seismicity trends and
clusters and a reduction of the RMS residuals and standard errors.
Velocity variations were strongly damped during the inversion, forcing
their effect to be absorbed in the mean station residuals. This procedure was
required because, when velocity variations were not strongly damped, geologi-
cally implausible velocities resulted and the average RMS errors in the
hypocenter solutions were not significantly improved compared to the highly
damped velocity model. It is surmised that lateral velocity variations
introduce first-order perturbations of traveltimes that are not accommodated
by a one-dimensional model; therefore, freeing the velocities in the inversion
does not lead to an improvement in the model or the locations. The solution
to this problem will involve a three-dimensional velocity inversion, which is
currently under study.
Employing the above P-wave crustal velocity model and station correction
terms, we derived the corresponding S-wave velocity model from P- and S-wave
station times using Wadati diagrams (Kisslinger and Engdahl, 1973) for six
well recorded earthquakes. As shown in figure 6, a V,/vs ratio of 1.71 was
obtained having a low-standard error. The linearity Of The data and the low
data scatter are good support for our assumption that Poisson's ratio does not
vary significantly within the crust in the SGE.
DESCRIPTION OF EARTHQUAKE LOCATIONS, FOCAL MECHANISMS AND THEIR
RELATION TO MAPPED SURFACE FAULTING
Seismicity maps showing the relation between tectonic features, focal
mechanisms and epicenters are shown in figures 7-12, and plate 1. Figure 7
also shows the regions of the detailed figures 8-12. The focal mechanism data
are shown in figures 16-18. The revised crustal model and relocated earth-
quake hypocenters provided the impetus to reevaluate the focal mechanisms
presented in a previous report (Rogers and others, 1981), leading to
modification of some mechanisms and rejection of others. Both the earthquake
locations and focal mechanisms presented in this report should take precedence
O</t>
  </si>
  <si>
    <t xml:space="preserve">at the address last appearing on the records of Lender.  Lender
shall also have an absolute right to petition for, and have
appointed, a receiver for the Leased Property.  In the event that
Borrower shall physically occupy the Leased Property or any part
thereof, Borrower agrees to surrender possession thereof to Lender
or such receiver immediately upon any such default hereunder or in
any payment or other obligation secured hereby.  The entering upon
and taking possession of the Leased Property, the collection of
such rents, issues and profits, and the application thereof as
aforesaid, shall not cure or waive any default or notice of default
hereunder or under any Security Instrument or invalidate any act of
Lender pursuant thereto.
 24. Notwithstanding the right otherwise provided of
Borrower to collect rent and other payments pursuant to the Leases
while Borrower is not in default under the Note, the Security
Instruments or this Assignment, if there is filed any petition in
bankruptcy by or against any lessee under any of the Leases or
there is appointed a receiver or trustee to take possession of all
or a substantial portion of the assets of such lessee or there is
a general assignment by such lessee for the benefit of creditors,
or any action is taken by or against such lessee under any state or
federal insolvency law or bankruptcy act, or any similar law now or
hereafter in effect, Lender, is appointed a creditor of such lessee
and is entitled to recover on any claim or rights of recovery that
Borrower may have against such Lessee or its receiver or trustee.
Lender may apply any such recovery against any obligation secured
C-FORMS/D-003
081589  10
</t>
  </si>
  <si>
    <t>at the address last appearing on the records of Lender. Lender
shall also have an absolute right to petition for, and have
appointed, a receiver for the Leased Property. In the event that
Borrower shall physically occupy the Leased Property or any part
thereof, Borrower agrees to surrender possession thereof to Lender
or such receiver immediately upon any such default hereunder or in
any payment or other obligation secured hereby. The entering upon
and taking possession of the Leased Property, the collection of
such rents, issues and profits, and the application thereof as
aforesaid, shall not cure or waive any default or notice of default
hereunder or under any Security Instrument or invalidate any act of
Lender pursuant thereto.
24. Notwithstanding the right otherwise provided of
Borrower to collect rent and other payments pursuant to the Leases
while Borrower is not in default under the Note, the Security
Instruments or this Assignment, if there is filed any petition in
bankruptcy by or against any lessee under any of the Leases or
there is appointed a receiver or trustee to take possession of all
or a substantial portion of the assets of such lessee or there is
a general assignment by such lessee for the benefit of creditors,
or any action is taken by or against such lessee under any state or
federal insolvency law or bankruptcy act, or any similar law now or
hereafter in effect, Lender, is appointed a creditor of such lessee
and is entitled to recover on any claim or rights of recovery that
Borrower may have against such Lessee or its receiver or trustee.
Lender may apply any such recovery against any obligation secured
C-FORMS/D-003
081589 10</t>
  </si>
  <si>
    <t>ImageName</t>
  </si>
  <si>
    <t>May 16, 1991
Mr. Craig Schub
Director of Development
PacifiCare Health Systems
5995 Plaza Drive
Cypress, CA 90630
Dear Craig:
Enclosed is one set of the new pages for the HMO National Network Sales Binder.
As you can see, we have been busy expanding the Network to make it a better sales
tool for your marketing representatives.
Please distribute these sets of materials to everyone at your HMO to whom you have
given a Sales Binder.
We are working on a few more new pages that will be sent to you later this month.
These pages are for Physicians Health Services of Connecticut and a map for
ConnectiCare.
Please call me if you have any questions. I look forward to hearing from you and your
sales/services reps.
Sincerely,
Ronald Rice
Executive Director
RR:hvy
Enclosures</t>
  </si>
  <si>
    <t>Leadtools</t>
  </si>
  <si>
    <t>information from the safety analysis report is used, its conservative bias
must be taken into account. It is important to apply the most realistic
information available in terms of the pressure, temperature, flow rates,
and timing characteristics associated with systems designed to respond to
accident-initiating events. such information can be derived from analyses
of transients by the utility or vendor-supplied thermal-hydraulics calcula-
t1ons that can be justified and referenced.
It should be noted that in some PRAs a formally documented evaluation
of plant responses was omitted, and system event trees were developed
directly from the information described in the preceding sections. This
usually can be done only by analysts who are very familiar with plant design
and responses to accident-initiating events. Such engineering judgment is
very valuable to the risk-assessment process, but a typical PRA would bene-
fit from a formally documented approach, as described in the sections that
follow.
3.4.3.1 Analysis of Function Event Trees
The use of function event trees to evaluate plant responses requires
the development of an event tree that orders and depicts safety functions
according to the mitigating requirements of each group of initiating
events. The headings of the function event tree are statements of safety
functions that can be translated in terms of the systems performing each
function. Success criteria are then defined for each of these systems-
This stepwise process provides the information needed for preparing the more
detailed system event trees that delineate the system accident sequences.
Function event trees are developed for each group of initiators because
each group generates a distinctly different plant response. The function
event tree is not an end product; it is an intermediate step that provides a
baseline of information and permits a stepwise approach to sorting out the
complex relationships between potential initiating events and the response
of mitigating features. It is the initial step in structuring plant respon-
ses to accident conditions in a temporal format. The top events of function
event trees are eventually decomposed into statements of systan operation or
unavailability that can be quantitatively measured.
In constructing the event tree, the analyst considers the functions re-
quired to prevent core damage, potential consequences, and the relationships
between safety functions. For example, if the Rcs inventory is not main-
tained, then RCS heat removal cannot be accomplished. This could result in
eliminating the choice for RCS heat-removal sequences where the RCS inven-
tory is not successfully maintained.
Figure 3-6 shows a typical function event tree for a large LocA. The
functions considered in developing this event tree are as follows :
1. Reactor subcritical (RS) : termination of the fission process.
2. Containment overpressure (COI) : initial suppression of blowdown by
steam condensation only.
3-24</t>
  </si>
  <si>
    <t>KITT-2 assumes that the primary events have exponentially distributed
times to f allure and repair (if repairability is applicable) . The param-
eters in these distributions (failure and repair rates) can be changed at
times specified by the user. Primary events can also be assigned probabili-
ties of being failed initially if the assumption is not made that they are
working at time zero. Inhibit conditions have a constant probability.
Required input consists of control information, primary-event infor-
mation (f allure rates, repair times, and optional names) , time points at
which the characteristics are calculated, and the list of minimal cut sets .
The control parameters control the bracketing options and allow multiple-
parameter runs to be performed. Each parameter run uses the same minimal
sets, but if one or more of the primary-event failure rates or repair times
are changed, the reliability characteristics are recalculated. The output
from KITT-1 and KITT-2 consists of unavailability, unreliability, and the
expected number of occurrences for primary events, minimal cut sets, and the
top event; failure rates for minimal cut sets and the top event; and impor-
tance for primary events and minimal cut sets.
KITT-1 and KITT-2 are written in Fortran IV for the IBM 360/370 and
the CDC 7600 computers. Some input-error checking is available. The cut
sets can be input directly from PREP or MOCUS. However, for large fault
trees the use of the KITT codes would be very limited. No external routine
is required for running these codes.
RALLY
The code package RALLY, developed by the Gesellsehaft fuel Reaktor-
sicherheit (1978) , is capable of evaluating fault trees with up to 1500
primary events and 2000 gates, including AND, OR, NOT, and K-of-n gates.
RALLY consists of the codes TREBIL, TIMBER, CRESSEX, FESIVAR, CRESSC,
CRESSCN, SLAP-1*/IP, KARI, and STREUSL~ TREBIL was based on the PREP pre-
processor for fault-tree synthesis, optimization, and data acquisition for
the other programs of the RALLY package. TIMBER plots the fault tree.
CRESSEX calculates the average unavailability and f allure frequency by means
of Monte Carlo simulation. FESIVAR is similar to CRESSEX except that it is
capable of performing importance calculations. Minimal cut sets are cal-
culated by either a simulation method with CRESSC (or CRESSCN if the fault
tree contains NOT gates) or an analytical method with the programs SLAP-M~
and KARI. STREUSL performs a time-dependent fault-tree quantification based
on the minimal cut sets of the tree. The average unavailability and f allure
rate are calculated by the AVAGS code, which is used in conjunction with
STREUSL. For uncertainty calculations the following distributions are
handled by AVAGS: normal, lognormal, Johnson-SL, extreme value 1 , Weibull,
gamma, and exponential. RALLY was used in the German Risk Study and is
written in Fortran IV for the IBM 360/370.
RAS
RAS (Reliability Analysis System) is an integrated package of computer
codes for the quantification of f ault trees (Rasmuson et al., 1977) . It is
based on MOCUS, POCUS, KITT-1 , SRTPAN, and COMCAN. The package can be used
for an entire system analysis with up to five system phases, or it can be
6-49</t>
  </si>
  <si>
    <t>9 .4 a 8 . 1 Inhalation Factors
Among the data files in CRAC2 is one containing dose-conversion fac-
tors for the inhalation pathway, Fe,k(t) . Here (n,i) identifies the radio-
nuclide in question (i.e. , the ith daughter of the nth radionuclide-decay
chain) . As already mentioned, there are 54 such nuclides. The subscript k
identifies the organ, of which there are 13: lung, bone marrow, skeletal
bone, endosteal cells, stomach wall, small intestine, upper large intestine
and lower large intestine, thyroid, whole body, testes, ovaries, and "other"
tissues.
The variable t identifies the time periods, of which there are seven:
(1) period for acute exposure (1 year for the lung; 7 days for the marrow,
skeletal bone, endosteal cells, stomach wall, small intestine, upper large
intestine and lower large intestine; 2 days for the thyroid, whole body,
testes, ovaries, and other tissues); (2) 1 year; (3) 1 to 10 years; (4) 10
to 20 years; (5) 20 to 30 years; (6) 30 to 40 years; and (7) 40 to 50
years.
All of the above quantities are required in various dose-response re-
lationships. (See Section 9.4.2.5 for a discussion of inhalation f actors
and particle sizes.)
9.4.8.2 Dose-Conversion Factors: External Irradiation
CRAC2 contains the quantity G%,k(t) , which is an array containing
the dose-conversion factors (rem/Ci-m2) for exposure to contaminated ground.
As before, (n,i) identifies the radionuclide and k the organ; t is a vari-
able specif ying ( 1) the 8-hour integrated dose delivered to organ k by iso-
tope (n,i); and (2) the 7-day integrated dose. Also contained in this array
are dose-rate-conversion factors (rem'm2/Ci°yr) . These factors are used
for calculating chronic groundshine doses. The doses are obtained by multi-
plying the initial deposited activity of each radionuclide by the corre-
sponding element of Gel,k(t) .*
CRAC2 also contains a quantity, Q , giving the radiation dose accu-
mulated by organ k as a result of exposure to 1 Ci-sec/m3 of radionuclide
(n,i) , that is, the dose-conversion factor for cloud shine.
Note that the elements of G%,k&lt;t&gt; are calculated with an infinite-
plane approximation and the elements of Calk are calculated with a i
semiinfinite-cloud approximation. As explained in Section 9.3.3.2, cloud-
shape correction f actors must subsequently be applied.
*Care must be taken to treat daughter buildup correctly. If, as
stated above, the doses are obtained by multiplying the initial deposited
activities by G8,klt) , then radioactive decay is not explicitly calculated.
The quantity G,k(t) should implicitly take account of daughter buildup
over the time t. If this is not done, some radiation doses can be signifi-
cantly underestimated.
9-72</t>
  </si>
  <si>
    <t>p, Q nonexceedence-probability levels
Pi: qi probability assigned to hazard or fragility curve
response at a component location due to wind speed Vo R()
Sj accident sequence j = 1,...,J
S j,c core melt sequence jc
*
1, . • .
,Jo
V wind speed
specific wind speed
V0
design wind speed
Vol
x a vector of hazard intensity parameters
x a vector of responses
Z damage level of consequence type k
8 logarithmic standard deviation
5c,R logarithmic standard deviation reflecting the inherent random-
ness in the variable C
Bc,U logarithmic standard deviation reflecting the uncertainty in C
release category y 1, ,F Y "" • . •
Q) domain of 1.5
€w,R random variable reflecting the inherent randomness in the wind
pressure
€w,U random variable reflecting the uncertainty in the calculation
of Fw
(p(-) standard Gaussian cumulative distribution function
&lt;I&gt;-1 c - ) inverse of the standard Gaussian cumulative distribution
function
10-30</t>
  </si>
  <si>
    <t>Of course, in the Bayesian, or subjectivist, framework it is sufficient
to give a probability distribution on the parameter value in order to ex-
press confidence. this has been a popular way of representing uncertainty
since the Reactor Safety Study (USNRC, 1975) . The Zion study used this
approach throughout. The use of distributions on input and output param-
eters is appealing because of the ease with which they can be manipulated.
However, the provision of distributions for all parameters is not an easy
task .
12.4.2 INPUT UNCERTAINTIES
12.4.2.1 Quantifiability
Each separate part of the PRA has its own particular input uncertain-
ties. These may be as follows:
1. Uncertainties in the values of input parameters unique to that part
of the PRA. An example is the deposition velocity in the conse-
quence model.
2. Uncertainties in inputs that are outputs from another par t of the
PRA. An example is the frequency of an accident sequence and its
input to the consequence model for risk evaluation.
3. Uncer tainties due to modeling or completeness issues.
Whether these uncertainties are regarded as quantifiable depends on the
level of analysis, and the degree of quantifiability that is necessary de-
pends on the method of propagation. For example, if the overall uncertain-
ties were to be treated only as bounds with no probability assignment, then
it might be felt that it would be adequate to provide bounds on the input
variables, and thus all parameter uncertainties should be quantifiable in
the sense of constructing bounds. Some effort involving sensitivity anal-
yses would be needed in defining bounds for models, and completeness uncer-
tainties would need special treatment. Such an approach to uncertainty anal-
ysis would not, however, provide sufficient detail for some applications of
PRA.
Uncertainties on input parameters, whether they are parameters of the
model or inputs from another par t of the PRA, may be quantifiable by one of
the measures described in the preceding section. However, uncertainty in a
parameter that is the output of another analysis is only as quantifiable as
the methods of that analysis allow.
The treatment of modeling oncer tainties is really part of the propaga-
tion task. The only input would be to decide on some weighting to be ap-
plied to different models that might be used. Since a model is an expres-
sion of the analyst's understanding of the phenomena being modeled, it is
possible to interpret the weighting in a Bayesian sense as a degree of
belief in the particular model.
1 2-1 6</t>
  </si>
  <si>
    <t>util-
3. Evidence that the results, at least when calculated for a flat ter-
rain, do not differ sufficiently from those of simpler models to
make their use worthwhile in consequence analyses that require
repeated use of the meteorological model.
Hitherto, most authors of consequence codes have found these arguments com-
pelling, and it will be assumed that most readers of this report have at
their disposal some version of the basic Gaussian plume model, which is de-
scribed in Section 9.3. There is no implication, however, that more compli-
cated models should not be used if the reader has sufficient funds and en-
ergy. These are the models of the future, and there are already consequence
codes that are beginning to take advantage of numerical models; examples are
ARANO (Northlund et al. , 1979) and CRACIT (Commonwealth Edison Company,
1981; Woodard and Potter, 1979).
D1»2 ACCURACY OF THE GAUSSIAN MODEL
No definitive statement of the accuracy of the Gaussian model is appli-
cable to all circumstances. The American Meteorological Society (1977) has
published a brief note on the "Accuracy of Dispersion Models." The question
has also been discussed by Clarke et al. (1979). The text that follows
addresses three questions:
1. Given the weather conditions, what accuracy can be expected from
the Gaussian model?
2. Up to what height is the Gaussian model valid?
3. What sort of accuracy can be expected for quantities that are aver-
aged or cumulated over many uses of the Gaussian model in different
weather conditions?
D1_2_ 1 Gaussian Model in Given Weather Conditions
. The discussion that follows relies heavily on the 1977 position paper
of the American Meteorological Society. Models used for calculating the
near-field (distances of less than 1 km) dispersion of inert pollutants for
short averaging times (minutes to hours) have been developed with the aid of
various definitive sets of dispersion experiments carried out during the
19505 and 1960s under idealized conditions of uniform terrain, steady
weather conditions, and known source terms measured by research-grade in-
struments. These experiments played an important role in the development of
the Pasquill-Gifford dispersion curves. In these ideal circumstances, if
the user estimates a certain concentration by these modeling techniques, the
observed maximum downwind concentration value should be expected to be
within 10 to 20 percent of the calculated value for a surf ace-level source
and within 20 to 40 percent for an elevated source, such as a tall stack.
When dispersion modeling is applied in circumstances that are differ-
ent from the carefully controlled, idealized situation described above
D-3</t>
  </si>
  <si>
    <t>used for both the NRC and the Sandia liquid-pathway studies. These models
are based on the solution of the advection-diffusion equation with the
asst potion that tidally induced advection can be sufficiently described by
longitudinal dispersion. Regulatory Guide 1.113 (USNRC, 1977) contains
additional solutions to the advection-diffusion equation.
River models, such as that by white and Gloyna (1969) , may also be ap-
plicable for estuaries. In these models, advective transport is considered
to be a result of spatially averaged stream velocity. the advective effects
of the estuarine tidal cycle are accounted for in the diffusion term. An
alternative to this approach is a model that lumps the tidal hydraulics into
the advective transport term. Such a model, which in effect is a transient
estuary model applicable to instantaneous or accidental releases, was de-
veloped as part of the radionuclide studies for the Columbia River estuary
(Daniels et al., 1970).
Coastal Systems and Great Lakes
The effect of sediment transport on radionuclide migration will gener-
ally be less important in the sea than in rivers or estuaries. Most radio-
nuclides would be expected to remain in the dissolved phase. Near the
shore, coastal dispersion is complex and may require more complicated
models. Coastal currents, irregular bathymetry, and tidal oscillation come
plicate the flow field and invalidate simple models that are applicable fur-
ther off the shore. In the open sea, the phenomenological patch-spreading
model based on the dispersion of tracers has been widely used and appears to
be adequate for instantaneous releases. Some numerical models (see, for ex-
ample, Eraslan, 1975) are useful close to shore. Semianalytical models like
the MIT transit-plume model (Adams et al. , 1975) are appropriate if the
receiving-water geometry is sufficiently open. Coastal models for the Great
Lakes are similar in many respects to oceanic models, especially in the
near shore zone and for the spreading of instantaneously released patches.
Contamination can be spread throughout the entire lake on the order of
weeks. Because Great Lakes flushing times are on the order of years,
mixed-tank models may be useful for time scales longer than a month. Al-
though the time scale for sedimentation is long, sedimentation in lakes is
recognized as an important mechanism for the removal of some elements, such
as cesium. Stratification can limit the depth of effective mixing in both
oceanic and Great Lakes models (Gloyna, 1977) . Seasonal turnovers, up-
welling, and other stratification phenomena can complicate the analysis.
Critical parameters for modeling coastal systems include (1) coastal
current patterns with regard to winds and tides, (2) turbulent-transport
coefficients, (3) diffusion-transport coefficients, and (4) sediment-trans-
port coefficients. Parameters important for Great Lakes include (1 ) current
fields, (2) turbulent-transport coefficients, (3) diffusion-transport coef-
ficients, and (4) sediment-transport coefficients.
Two-dimensional solutions of the advection-diffusion equation were
used to approximate the near shore transport of radionuclides for the NRC
and the Sandia liquid-pathway studies. Analytical solutions were obtained
by assuming that the near shore region has a constant depth d, a straight
shoreline, and a constant alongshore water velocity. Both studies also
F-1 1</t>
  </si>
  <si>
    <t>76
REFERENCES
1. F. Press, chairman, A Study of the Isolation System for Geologic
Disposal of Radioactive Wastes, Nat. Res. Council, Nat. Acad.
Press, Washington, D.C., 122-138 (1983).
2. B. Allard, "Solub111t1es of Actinides in Neutral or Basic Solu-
t1ons", Actinides in Perspective, N. Edelstein, ed., Pergamon
Press, London, 553-580 (1982).
3. J. D. Moody, Radionuclide Migration/Retardation, Research and
Development Technology Status Report ONWI-321, Office of Nuclear
Waste Isolation, Battelle Memorial Institute, Columbus, Ohio,
1982 .
in J. Fuger and F. L. Oetting, The Chemical Thermodynamics of Act1-
nide Elements and Compounds, Part 2, the Actinide Aqueous Ions ,
Int. Atomic Emerg. Agency, Vienna, 1976 .
5, C. F. Bass, Jr. and R. E. Mesmer, The Hydrolysis of Cations,
Wiley, New York, 1976.
s
6. C. F. Baes, Jr. and R. E. Mesmer, "The Thermodynamics of Cation
Hydrolysis", Amer. J. Science, 281, 935-962 (1981).
7. H. C. Helge son, "Thermodynamics of Hydrothermal Systems at Ele-
vated Temperatures and Pressures" , Amer. J. Science, 267, 729-804
(1969).
8_ C. M. Criss and J. w. Cobble, "The Thermodynamic Properties of
High Temperature Aqueous Solutions. V. The Calculation of Ionic
Heat Capacities up to 200°C", J. Am. Chem. Soc., 86, 5390-5393
(1964).
9. C. M. Criss and J. w. Cobble, °°The Thermodynamic properties of
High Temperature Aqueous Solutions. IV. Entropies of Ions Up to
200° and the Corres ndence Principle", J. Am. Chem. Soc. , 86 ,
5385-5390 (1964).
10. w. M. Latimer, Oxidation Potentials, Prentice-Hall, Englewood
Cliffs, N. J., 359-369 (1952).
11 . G. N. Lewis and M. Randall, Thermodynamics and the Free Energy
of Chemical Substances, McGraw-Hill, New York, 71-82 (1923) .
12. J. C. Westall, J. L. Zachary and F. M. M. Motel, MINEQL, A
Computer Program for the Calculation of Chemical Equilibrium
Composition of Aqueous Systems, Techn. Note 18, Dept. Clvil Eng.,
Mass. Inst. Techn., Cambridge, 1976.</t>
  </si>
  <si>
    <t>3.1 .5
For the Case 4 Fue 1 Cycle it is assumed that a decision is made in year 2000. In Case 4A
a repository 'is assumed to be available by that date and spent fuel shipments to the repository
start immediately. In Case 4B a 10-year period is required before reprocessing can star t at
which time shipments to the repository as so start.
3.1.5 Des aged Repository Availability
Another fuel cycle alternative considers the possibility of a substantial delay in the
availability of a geologic repository. Repository availability in the year 2000 is assumed.
In the case of the once-through cycle the impact is an increased requirement for spent
fuel storage. Although the reason for the delay is different, the effect on facility require-
ments is the same as a deferred decision to dispose of spent fuel as a waste (Case 4A) and a
separate case is not developed.
In the case of reprocessing, the cycle proceeds as in the uranium and plutonium recycle
case (Figure 3.l.3) except that substantial interim storage facilities are required to hold
the packaged waste products until a geologic repository is available. This concept is identi-
fied in this report as the Case 3B Fuel Cycle.</t>
  </si>
  <si>
    <t>4.1
4. 0 WASTE TREATMENT TECHNOLOGY
This section describes conceptual processes and facilities for treating gaseous and
various transuranium (TRU) wastes produced during the post fission portion of the LWR fuel
cycle. The goal of the treatment process for TRU wastes and for long-lived radionuclides
removed from the gaseous waste streams is to convert these wastes to stable products suitable
for placement in geologic isolation repositories. The treatment concepts are based on
available technology. They do not necessarily represent an optimum design but are represen-
tative of what could be achieved with current technology. In actual applications it is
reasonable to expect that there could be some improvement over these concepts that might be
reflected in either lower costs or lower environmental impacts or both. These conceptual
descriptions do provide a reasonable basis for cost analysis and for development of estimates
of environmental impacts.
The waste treatment technologies considered here include:
Section 4.1 High Level Waste Solidification
Section 4.2 Packaging of Fuel Residue
Section 4.3 Failed Equipment and Noncombustible Waste Treatment
Section 4.4 General Trash and Combustible Waste Treatment
Section 4.5 Degraded Solvent Treatment
Section 4.6 Dilute Aqueous Waste Pretreatment
Section 4.7 Immobilization of Wet and Solid Wastes
Section 4.8 0ff-gas Particle Removal Systems
Section 4.9 Fuel Reprocessing Plant Dissolver Off-gas Treatment
Section 4.10 Process 0ff-gas Treatment
Section 4.11 Fuel Reprocessing Plant Atmospheric Protection System
Treatment alternatives considered in this document have been selected primarily on the
basis of available technology as identified in the ERDA report, Alternatives for Managing
Wastes from Reactors and Post-fission Operations in the LWR Fuel Cycle. Where possible at
least two available technology alternative concepts are described for treatment of each waste
type. However, in two cases, failed equipment and noncombustible waste treatment (Section 4.3)
and degraded solvent treatment (Section 4.5), only one concept is described since there are no
significant alternative concepts available. In two cases, Packaging of Fuel Residues
(Section 4.2) and the Atmospheric Protection System (Section 4.ll), three alternatives are
described.
In two sections, Section 4.6 and 4.8, the descriptions are limited to generic discussions
of facilities; no specific facilities are described. The processes presented in Section 4.6
for dilute aqueous waste pretreatment are of ten more closely related to the main recycle pro-
cess flows feet than to treated waste requirements. The concentrated waste streams produced
by these processes are subject to further treatment described in other sections. Section 4.8
discusses off-gas particle removal through the application of high-efficiency air filtration
systems. Such systems are used throughout a reprocessing or mixed oxide fuel fabrication
plant and description of specific individual facilities is inappropriate here. Treatment</t>
  </si>
  <si>
    <t>4.7.35
The cement storage tank, fabricated from mild steel, has a capacity of 28 m3 (1000 ft3); i t
2 is 4.4 m (14.5 ft) ta11 and requires 14 m (150 ft2) of f1 our space; The tank f1 oxidizes the
cement in an air stream and incl odes a rotary undercut type of shutoff and f1 ow rate regul story
va1 ve at the outl et. Air for f1 uidizing the cement is furnished by a 5-hp cast-iron positive
displacement rotary b1 over equipped with a pressure re ref va1 ve with intake and exhaust air
si fencers. A bucket e1 evator 1 ifts cement from the storage tank into a small (about 2 to 3 m3)
feed tank that discharges into the drum feed screw conveyor.
The drum loading system consists of a drum conveyor, a control cabinet, and a fixed-height
fi11 nozzl e surrounded by a dust control pi enum. The drum 1oadi fig system control cabinet is
equipped with an e1 evating mechanism to lift the drum into the 1 oad position and an et ectronic
sca1 e to weigh the amount of cement added.
Waste Feed System. The waste feed system is a compact assembly of components designed
to remotely decant waste slurries and to pump slurries and concentrated waste solutions to the
drums for immobilization. The equipment is mounted on both sides of a machined-steel shield
wall approximately l.~5 x 3 x 0.3 m (5 x 10 x l ft) thick for personnel protection during
operation and maintenance. The shielding wall bolts to machined inserts in the concrete shield
walls of the radioactive waste processing area.
The waste feed system contains the decanting tank, decanting pump, slurry metering pump,
concentrated waste metering pump and associated controls and piping mounted on a shield wall .
The stainless steel decanting tank is 1.4 m (4.5 ft) in diameter by 1.5 m (5 ft) tall. It has
a working capacity of 1.9 m3 (500 gal). It includes a moveable decanting nozzle, sensors, and
a mechanical mixer. An emergency overflow at the top of the tank connects to the plant drain
line. The decant tank is vented to the radioactive process vent treatment system. A water
spray manifold at the top of the tank provides for internal decontamination for maintenance
operations. The motors and actuators are located on the "cold" side of the shield wall.
Dry, particulate wastes require special handling to introduce them into the FRP CIF.
Two options appear feasible. For dense solids, a dry weighing system similar to the cement
filling station could be used. Light solids, such as incinerator ashes, could be pneumatically
transferred to the decant tank or a special mixing station where they would be blended with
water or a suitable waste solution. Both systems are conceptual and require specific engineer-
ing design.
Drumming Station. The drumming station is designed to immobilize radioactive slurries
and solutions in cement in 55-gal drums. It is mounted on both sides of a machined-steel
shield wall approximately 1.5 x 3 x 0.3 m (5 x 10 x l ft) thick. All motors and as much
support equipment as practical are mounted on the cold side Of the wall. The shield wall bolts
to machined steel inserts that fit into the concrete shield walls of the radioactive waste pro-
cessing areas.</t>
  </si>
  <si>
    <t>5.5.4
The following assumptions were made in the design of the reference facility:
. The plutonium product used in this analysis will contain high-exposure plutonium.
The reference composition is shown in Table 3.3.16.
. All required functions, such as cooling, ventilation, and power, will be ensured
by back-up systems to maintain acceptable operating conditions at all times .
. The design of the three IPSFs is based on safety considerations, ease of storage,
and ease of retrieval when required.
. Plutonium will be contained by multiple barriers that are designed for minimum
dependence on people and devices.
• The storage container will be the pressure vessel of the AGNS PPP-l shipping con-
tainer. Use of a shipping container component eliminates the need for a separate
storage container and simplifies storage facility operations .
• The reference design will be a vault type of storage similar in design to the
plutonium oxide storage for the BPPF.
• IPSF design will be shown to be adequate from a safety standpoint. Optimization
of parameters such as container storage spacing, cooling annulus spacing, and
radiation shielding thickness are desirable from a cost standpoint but will not
be considered in this analysis.
. The range of all safety-related instrumentation will be wide enough to include system
safety setpoints (error conditions) as well as normal operating ranges.
• The facility shall have the necessary people and equipment to defend against a
terrorist attack.
5.5.1.3 Operation of the Interim Plutonium Oxide Storage Facility
An operations flow diagram is shown in Figure 5.5.1. Upon arrival at the IPSF, the
PPP-i shipping container (pressure vessel and overpack) is removed from the carrier truck by an
electric fork-lift truck. The shipping container is brought into the IPSF via the transfer air
lock and placed in the entrance chamber to the inspection and transfer cell. Operating person-
nel remove the overpack lid, and the container is lifted to the entrance port. A power manipu-
lator, remotely controlled from outside the cell, removes the entrance port plug and lifts
the PPP-l pressure vessel into the inspection and transfer cell, The pressure vessel is then
placed in the.maintenance rack for inspection. This same rack is used for all pressure vessel
maintenance (inspections, repairs, venting, etc.).
The PPP-l pressure vessel (now the IPSF storage container) is inspected and decontaminated
as necessary. The power manipulator is then used to remove the exit port plug and transfer
the container to the shielded transfer cask positioned below the exit port. Another electric
fork-lift truck moves the container in the transfer cask to the cask transfer gallery.</t>
  </si>
  <si>
    <t>5.7.60
. Canisters containing falled fuel are placed in a second container called an overpack.
. No more than 0.2% of the fue] assemblies are expected to contain failed fue\ rods. How-
ever the facility is designed for a 2% failure rate.
.
Steel overpacks and canisters are fabricated offsite.
• The facility has air locks and a controlled air leakage into the facility; effluent air
is filtered.
.
Air conditioning, other than heating in the winter, is not required in process
areas.
• The facility has an area for receiving, handling, inspecting, and repairing empty
canisters, and for storing a 2-month inventory of empty canisters and overpacks .
Safety. The primary design considerations of the spent fuel packaging facility are to
protect the integrity of the fuel cladding and to safely transfer fuel assemblies into indi-
vidual containers, for extended storage or transfer to a geologic repository. The facility
will be designed to preclude the following as credible accidents :
. criticality
• dropping of heavy loads on fuel
. multiple massive ruptures of fuel assemblies by missiles
. loss of shielding
. complete loss of cooling.
Spent fuel handling structures and systems are designed to prevent excessive release of
radioactivity while maintaining their functional integrity following any credible natural
phenomena (earthquake, tornado, hurricane, flood, drought, etc.), any accidents (power loss,
equipment failure, etc.), or any credibly related combinations of phenomena and accidents .
Use of Single Assembly Square Canister. Heat transfer calculations for the 6-1/2 year old
fuel assemblies indicate that multi assembly packaging of BWR assemblies (four assemblies per
package) is possible and that multi assembly packaging for PWR assemblies may be possible. How-
ever, the single-assembly/square canister is used here because it uses an evaluated critically
safe configuration. Square canisters also allow placement of more packaged fuel in a shipping
cask cavity for transportation, which results in significant transportation cost savings when
moving the fuel to terminal storage in a canister. In an industrial facility, after additional
analyses have been performed, round canisters and overpacks are an attractive alternative.
Round canisters, of standard pipe size and structurally stronger, would be somewhat cheaper
than square canisters.
5.7.3.3 Spent Fuel Packaging Facility Operations
The SFPF receives fuel assemblies into its heavily shielded air environment through the
unpackaged spent fuel storage facility's water-filled transfer canal . After entry into the
SFPF, the assemblies, which are handled only in a vertical position, are dried and sealed in
helium-filled canisters. Packaged assemblies are then temporarily stored for about 2 days</t>
  </si>
  <si>
    <t>7.5.48
For the long rooms, extendible conveyors in each room transfer the mined salt to
roof suspended main line conveyor systems that transport the salt to an underground bin.
A reclaim conveyor beneath the storage bins is fed by vibratory feeders that are auto-
matically controlled. The salt is held in a surge bin before being conveyed to skip
hoists for removal to the surface.
In the short room system, the constraints on mine geometry require that a loader and
truck method that is more flexible be used for the mining operation. Trucks transport the
mined salt from the rear of the continuous mining machine to the branch corridor conveyors,
which are frequently extended so that truck haulage distances are kept as short as
possible. The branch corridor conveyors then transfer the salt to the main line conveyor.
Electrically-operated trucks could be used in the rooms, but the haulage distances
are f girly long for trailing cables, and trolley wire systems are not practical for
continuous mining systems. Therefore, diesel trucks are used for this operation. Normally,
two trucks operate behind one mining unit, but often in restricted areas, only one truck
can operate efficiently. 0n very long hauls three or more trucks may be used.
. Conventional drilling and blasting techniques are used to mine all corridors, rooms,
service areas and ventilation corridors for repositories located in shale, basalt and
granite. A mining cycle consists of drilling the drift face, loading the holes with
explosives, blasting, and after allowing time for fumes to clear, muck removal. Drilling
is performed by jumbos equipped with electric hydraulic drills. The drilling crew drills
between 60 and 90 5-cm (2-in.) diameter holes per face, depending on the size of each
face. The hole length is 3.3 m (II ft) which allows the breaking of 3 m (l0 ft) of
ground. When the drilling of a face is completed, the drill crew moves to a second
face and commences work while preparations for blasting are being made at the first face.
At the first face drilled, a blasting crew loads the holes with a round of explosives
and the round is blasted. While the fuss clear, the blasting crew moves on to another
face that already has been drilled.
After the fumes have cleared, a mucking crew begins removing the blasted rock. The
mucking crew uses a rubber-tired front-end loader equipped with a 4.6-m3 (6-yd3) rock
bucket to load the broken rock into 32-MT (35-ton) l 7-m3 (22-yd3) dump-trucks and when
the rooms are being mined, the rock is sent down the branch corridor toward the main
corridor system. A grizzly located at the end of the branch corridor (just off to the
side of the main corridor) uses a hydraulic breaker to reduce the size of the material.
All the broken rock passing through the grizzly is dropped through a vertical opening
excavated in the rock. When mining corridors and ventilation drifts, the broken rock
is dropped into the nearest chute.
From the control chute, the broken rock is fed into rail cars and transported to a
centrally 1 ocated rock crusher. The crushed rock (maximum 0.2-m (8-in.) material) is fed
onto a conveyor located below the crusher discharge. The conveyor carries the crushed
rock up a 25% incline slope and discharges it into a storage bin which acts as a surge</t>
  </si>
  <si>
    <t>REFERENCES CITED
International Association of Geodesy, 1971 , Geodetic reference system 1967 :
Special Publication no. 3, 1 t6 p.
Jachens, Robert C. and Roberts, c. w. , 1981 , Documentation of a FORTRAN
program, 'isocomp' for computing isostatic residual gravity: U.s.
Geological Survey Open-File Report 81-574, 26 p.
Morelli, C., ed., 1974, The International gravity standardization net 1971:
International Association Geodesy Special Publication No. 4, 194 p.
Plouff, Donald, 1977, preliminary documentation for a FORTRAN program to
compute gravity terrain corrections based on topography digitized on a
geographic grid: U.S. Geological Survey Open-File Report 77-535, 45 p.
Ponce, D. A., 1981 , preliminary gravity investigations of the Wahmonie Site,
Nevada Test Site, nye County, Nevada: U.s. Geological Survey Open File
Ponce, D. A. r and Oliver, H. W., 1981 , The Charleston Peak gravity calibration
loop, Nevada: U.S. Geological Survey open-File Report 81-985, 20 p.
Snyder, D. B., and Carr, w. J., 1982, Preliminary results of gravity
investigations at Yucca Mountain and vicinity, southern nye County,
Nevada : U.S. Geological Survey Open-File Report 82-701 , 36 p. + 1 plate.
Snyder, D. B., and Oliver, H. W., 1981, Preliminary results of gravity
investigations of the Calico Hills, Nevada Test Site, Nye County,
Nevada : U.S. Geological Survey Open-File Report 81-101, 42 p.
Swick, c. A. , 1942, Pendulum gravity measurements and isostatic reductions:
U.s. Coast and Geodetic Survey Special Publication 232, 82 p.
U.s. Geological Survey, 1978, Aeromagnetic map of Lathrop Wells area,
Nevada : U.s. Geological Survey Open-File Report 78-1103, scale 1:62,500.
7</t>
  </si>
  <si>
    <t>aquitard - a confining bed that retards but does not prevent the flow of water
to or from an adjacent aquifer; a leaky confining bed. It does not
readily yield water to wells or springs, but may serve as a storage unit
for ground water.
argillaceous - applied to all rocks or substances composed of clay minerals or
having a notable proportion of clay in their composition such as shale,
slate, etc.
artesian wells - wells tapping ground water confined under hydrostatic
pressure. The water level in an artesian well is above the top of the
artesian water body it taps. If the water level in an artesian well
stands above the land surface, the well is a flowing artesian well.
atomic energy defense activity (or program) ... any activity of the Secretary
of Energy performed in whole or in part in carrying out any of the
following functions: naval reactors development; weapons activities
including defense inertial confinement fusion; verification and control
technology; defense nuclear materials production; defense nuclear waste
and materials by-products management; defense nuclear materials security
and safeguards and security investigations; and defense research and
development.
backfilling - placement of originally removed or new materials into excavated
areas of a repository, including holes drilled for waste canisters,
tunnels, access ways, and shafts.
barrier - any material or structure that prevents or substantially delays
movement of ground water and, hence, dissolved radionuclides.
basal colonnade - a subdivision of the dense interior of a basalt flow
consisting of relatively well-formed columns typically with fewer primary
fractures than in the entablature.
basalt .. a fine-grained solidified lava, rich in iron and magnesium minerals.
A dark- to medium-dark-colored, commonly extrusive, rnafic igneous rock
composed chiefly of calcify plagioclase and clinopyroxene in a glassy or
fine-grained groundmass .
bentonite - a soft, plastic, light-colored clay formed by chemical alteration
of volcanic ash.
beta particle - a charged particle that is emitted by certain radioactive
materials and is physically identical with the electron.
biosphere - the part of the Earth in which life can exist, including the
lithosphere, the hydrosphere, and the atmosphere.
boiling-water reactor (BWR) a nuclear reactor that uses boiling water to
generate electricity.
borehole .. a hole drilled into the earth, often for exploratory purposes. A
borehole is generally of such a small diameter that workers cannot work
inside it. It is most often drilled into the ground vertically, or
-418-</t>
  </si>
  <si>
    <t>\
Therefore, the overall management and control of the program are exer-
cised by the OCRWM Director and his staff from Headquarters. Responsibility
for the execution of the technical projects is delegated through the Associate
Directors to the Project Office Managers, who manage the activities on a day-
to-day basis. The management of detailed technical work and individual
contractor tasks is best performed locally where DOE staff can monitor
progress and deal with problems as they arise, However, progress on each in-
dividual project is reported to Headquarters on a regular basis to enable the
OCRWM Director to control overall cost, schedule, and technical performance.
A major element of the DOE project-management system is the Field Work
Package Proposal and Authorization System (WPAS) . Within this system, DOE
Headquarters organizations like the OCRWM have the responsibility for develop-
ing program plans for achieving their goals. The work required to execute a
program is divided into a group of discrete elements in a work-breakdown
structure. Within the OCRWM, the Associate Directors are responsible for pro-
viding overall guidance for the elements of the work-breakdown structure in
their areas of technical responsibility, with the work in each element to be
performed by the Project Offices and their supporting contractors .
The OCRWM is now developing a program-management system to meet the uni-
que requirements of the Act and to comply with the existing DOE project man-
agement system. The OCRWM program management system (PMS) makes maximtun use
of existing and proved project-management mechanisms both to avoid repeating
past mistakes and to ensure compliance with Federal regulations. Many ele-
ments of the OCRWM system are already in place, and current plans are to docu-
ment and fully implement it during calendar year 1985.
The OCRWM program-management system will provide a set of management
tools needed to ensure that the performance of individual projects is inte-
grated into a program that develops and implements a total waste-management
system and to document these management systems so that they can be uniformly
and effectively used throughout the program. In summary, the OCRWM program-
management system is a union of existing DOE management systems and additional
systems needed to meet the unique needs of the program.
The OCRWM program-management system will be documented in a PMS manual .
the PMS manual will provide a set of mutually supportive, interrelated
policies and procedures designed to enable the OCRWM Director to plan and con-
trol the implementation of the program. A simplified illustration of the
program-management system that shows the major management, control and report-
ing interfaces between Headquarters, the Operations Offices, and contractors
is provided by Figure 5-3. Figure 5-4 shows more of the details of the
program planning and control process; it also lists the major plans, reports,
and systems that comprise the program-management system. The topics covered
in the manual are summarized below.
Program Management Organization and Responsibilities. In this section,
the management organization will be described in detail, including the assign-
ment of functions, responsibilities, and authority for each level of manage-
ment. This includes a summary of the responsibilities of the supporting
Project Offices.
151-
.......</t>
  </si>
  <si>
    <t>2.4.1 ROCK MECHANICS
The rock-mechanics task is concerned with obtaining field and laboratory
data on the thermal and mechanical properties of the host rock (see issue
1.3 in Chapter l of Part II) and developing mathematical models for predicting
the response of the host rock to the construction of shafts, the excavation of
the repository, and the emplacement of heat-generating radioactive waste.
Basalt
In basalt, a heated-block test has been conducted. The results will be
used to analyze the modes in which underground openings can f ail. In parallel
with a continuing laboratory testing program, hydrofracture field tests on
candidate basalt flows are being conducted to measure in-situ stress. In ad-
dition, tests of thermal expansion and rock-mass strength are being conducted
to amplify the geotechnical data base.
Before starting the exploratory-shaft program (see Section 2.3), sensi-
tivity studies of stress and displacement around underground openings will be
conducted to select geotechnical design parameters. the results of these
studies will be used in defining laboratory and field test programs for the
exploratory shafts.
Salt
The material properties of salt are being obtained from testing rock
cores in the laboratory and from field tests. Studies of ongoing deformation
processes have been undertaken and are in progress. Diapiric evolution of
salt domes has been studied by both physical and numerical modeling techni-
ques. In addition, the instability due to more dense liquid overlying a less
dense liquid in a gravity field is being studied. this instability is an ana-
log of a more dense rock overlying a salt bed. A study of this type, known as
a Rayleigh-taylor instability study, is being conducted. In addition to these
modeling efforts, field data have also been used. Thermomechanical testing
has determined the strength and deformational characteristics of salt from
proposed repository horizons and of various rock units above and below the
horizons. Constitutive models that treat the thermomechanical response of
materials under expected repository conditions have been formulated. Specifi-
cally, the parameters for salt creep, the compressive and tensile strengths of
salt, and the elastic properties of salt have been determined.
At present, the salt studies are developing an adequate data base of
physical properties to compare the seven salt sites from a geoengineering
perspective. The rates of room closure, the quantities of brine transported
to the waste packages, rock stresses acting on the package, and similar quan-
tities are being estimated by means of predictive models that use physical
properties determined in the laboratory and in the field.
Data on rock-mass properties will be investigated in FY85 and future
years. The impact of bedding planes, interbeds, inclusions, jointing, faults,
and folds on the response of the rock mass can control the design of the
underground facilities. the results of field tests (e.g., heated-core jack
219-</t>
  </si>
  <si>
    <t>preliminary draft of the Mission Plan. 10 CFR §60.l13(b) gives DOE flexi-
bility, on a case-by-case basis, to propose tradeoffs among system components
(natural and engineered) . At least tentative identification of component per-
formance goals by DOE is a necessary prerequisite to establishing what is a
necessary and sufficient level of testing during site characterization and
engineered component design phases. This could have a major impact on the DOE
schedule. For example, whether site characterization can be completed within
the 49 months assumed in the reference schedule (Case 2-B) or the 133 months
described in alternate scenarios (Case 2-D) depends primarily upon how these
performance goals are established and what is needed in terms of testing to
demonstrate that these performance goals are being met (see, for example,
Enclosure 2, Comment #3) .
"In both volumes (Volume I, page 3-A-15; Volume II, pages 2-38 and 2-39)
the Mission Plan generally addresses this matter. In Volume II, Section 2.6,
the systems engineering and performance assessment components of the DOE tech-
nology development activity are described. The description of the systems
engineering task (2.6.l) states that top-level program documents on the mined
geologic disposal system (MGDS) will be prepared for use in controlling tech-
nical requirements and in assuring uniformity of design efforts. Generic MGDS
documents are to be issued in FY84 and site specific MGDS documents will be
issued during FY84 and 85. The description of these documents suggests that
they will be used to determine 'whether the individual parts of the system
will successfully work together' and to assure the system is optimized in
terms of 'technical and cost performance. ' These are necessary goals.
However, the discussion of these documents does not indicate that specific
performance goals for each repository system component will be established for
the purpose of establishing test needs, in Site Characterization Plans or
other DOE program documents referenced therein.
"the performance assessment task description indicates that preliminary
assessments of site performance will be performed to determine what the sub-
system performance objectives will be (Figure 2-6) , and that the preliminary
assessments will be used to evaluate data needs (Section 2.6.2). On its face,
this appears to be logical. Early and ongoing performance assessment is
needed to help identify data needs as indicated in the Mission Plan. However,
we believe that assessments of site performance at the present stage of the
repository program are likely to be premature for this purpose, given the
uncertainties that exist before site characterization.
"Hence, we believe it would be prudent to make an early technical manage-
ment decision guided by the performance criteria of 10 CFR Part 60 as to what
the performance goals for individual components should be, and how much redun-
dancy among system components will be included. As indicated previously, the
earlier these goals are set the better, because of the long lead times
involved in repository design, development, and testing. Failure to do so
could preclude the collection of necessary information in time for licensing
and delay the program, as well as hinder NRC's ability to give timely guidance
to DOE on licensing needs. Until at least tentative decisions have been made
about intended component performance goals by DOE, the repository investi-
gation programs may be misdirected. As discussed in Enclosure 2, Comment #3 ,
the practical consequence of not having such goals is to preclude resolution
of uncertainties in the duration of in-situ testing.
-23</t>
  </si>
  <si>
    <t>NRC OBJECTION 5
Statement of Objection
"the Mission Plan should be revised to reflect the recent agreement
between DOE and the Commission on the timing of the preliminary determination
under Section l14(f) of NWPA.
"At the June 22, 1984 Commission meeting on the Commission's concurrence
decision on the DOE siting guidelines, the Commission and DOE agreed that the
preliminary decision required by Section l14(f) of the NWPA should be made
after the completion of site characterization and not at the time of site
recommendation for characterization. The Mission Plan should be revised
accordingly to reflect this agreement."
Response
Section ll4(f) of the Act provides that the environmental impact state-
ment (EIS) for the first repository is to consider as alternative sites those
sites with respect to which "(1) site characterization has been completed
under section ll3; and (2) the Secretary has made a preliminary determination,
that such sites are suitable for development as repositories consistent with
the guidelines promulgated under section ll2(a) ." The Act does not specify
when in the siting process the "preliminary determination" is to be made, but
by specifying that this determination by the Secretary was to be preliminary,
the Act recognized the possibility of a site's subsequently being found by the
Secretary to be unsuitable.
At the June 22, 1984, Commission meeting on the Commission's concurrence
decision on the DOE siting guidelines, the DOE agreed to delete language from I.
Section 960.3-2-3 of the guidelines related to the timing of the preliminary
determination required under Section l14(f) of the Act and instead to specify
that timing in the Mission Plan. therefore, in accordance with that
agreement, Section 3.1 of Part I in the Mission Plan specifies the timing of
the preliminary determination. It says that the preliminary determination is
to be made at the time the Secretary recommends three sites to the President
for site characterization.
While discussions in that meeting may have indicated a further agreement
relative to the timing of the preliminary determination, the DOE has concluded
that a preliminary determination made after site characterization, as sug-
gested in the Commission's objection, would have the effect of requiring that
three sites be found suitable at the end of site characterization. At the
June 22 meeting the DOE made clear its understanding that three suitable sites
were not required at the end of site characterization. Requiring three
suitable sites at the end of site characterization would necessitate the DOE's
characterizing more than three sites or accepting the risk of large schedule
and cost uncertainties should one of the initial three sites be found
unsuitable. The Act does not require that more than three sites be
characterized, but rather anticipates that the repository site would be
selected from among the three characterized and that the repository would be
developed in a timely fashion.
The purpose of the preliminary determination is to ensure the
reasonableness of the alternative sites considered. Although other points in
-25</t>
  </si>
  <si>
    <t>Several commenters expressed concern that the comment-and-response pro-
cess for various program documents and activities is not adequate. Wisconsin
(24-7, 24-22, 24-51) and one other party (8l-2) complained that the DOE had
not considered their comments on key documents and asked the DOE to respond to
every comment they made on the Mission Plan. One commenter (51-3) expressed
concern that the DOE has not been responding to the comments submitted by var-
ious Governors on the siting guidelines within the 30 days required by Section
ll7(b)(2) of the Act and questioned how the DOE will meet similar requirements
in the future with such a rushed schedule. South Carolina (72-2) stated that
the States should be given more time to review documents and suggested a
90-day comment period.
Mississippi (53-7) suggested that consultation should not be limited 'to
key documents. Nevada (48-30) and Mississippi (53-16) endorsed a statement
that the DOE's plans include consultation on the decision process for recom-
mending sites for characterization. However, the State of Nevada (48-30) felt
that this consultation is not likely to occur and urged that this conflict be
resolved.
Several comments addressed the ability of States or tribes to submit a
notice of disapproval for a site within their borders. The Yakima Indian
Nation (31-8) stated that the States will probably use this process since the
States have very little say in preventing a repository from being sited. the
State of Ohio (65-18) commended the DOE for recognizing that considerable pro-
gram delay and cost could result from the disapproval process. One commenter
(29-5) expressed the opinion that "a veto is less likely to emerge" if the DOE
gains local and State concurrence by empowering individuals representing those
interests to participate in the decision.
In order for affected States and Indian tribes to participate in the re-
pository program, they need to develop sufficient organizational capacity, and
three commenters made suggestions about the "start-up" time needed to develop
such capacity. Michigan (56-21) suggested that exchanges of staff between af-
fected States or Indian tribes and the DOE or its contractors might reduce the
start-up time. Virginia (47-1) suggested that greater funding for the second-
repository program should occur during the start-up period. Ohio (65-17) ex-
pressed concern over the Mission Plan's statement that, to permit institu-
tional continuity in a changing political climate (e.g. , elections of State
officials). "the Department will encourage States to assign responsibilities
to specific agencies or officials (page 3-10 of Volume II) . It was noted that
the DOE's recommendations may not be followed in all cases.
Clark County, Nevada (49-20) took note of the statement (page 3-A-l7 of
Volume 1) that the DOE's institutional relations program is governed by the
principles of consultation and cooperation with the States and affected Indian
tribes and sensitivity to the social and economic effects of repositories, to
ensure that all valid concerns are addressed. Clark County advised that the
determination of valid concerns should be "mutually agreed on between Federal r
State, and local governments."
Response
The DOE recognizes the importance to the program of consultation and co-
operation with States and affected Indian tribes. A section of the new
64-</t>
  </si>
  <si>
    <t>Chapter 4 in Part I of VolLl.l'lll€ I is devoted to the C&amp;C process and includes a
section on the C86 agreements required by Section ll7(c) of the Act. This
section discusses the importance of these agreements, the State requests for
C&amp;C agreements, the negotiation process, and the types of information that the
DOE expects will be included in an agreement. Discussions are not focused on
individual programs because the general goals and plans should apply to all
programs and be as consistent and as equitable as possible. A model C&amp;C
agreement and details for procedures were not included because each affected
party will negotiate differently for its own agreement. The DOE recognizes
that improvements can be made in this process. Computer data bases for the
provision of timely information are being developed. Other examples of the
DOE's activities that will improve the C&amp;C process are given in Chapter 4 of
Part I in Volume I. Detailed descriptions of Federal-State consultations for
the second repository are beyond the scope of the Mission Plan.
the DOE is committed to establishing a successful comment-and-response
process for program documents and activities. Once program information is ob-
tained and shared, the DOE will solicit the concerns of affected parties and
take these concerns into account to the maximum extent feasible in carrying
out programmatic responsibilities. the DOE recognizes that affected parties
need to have an adequate amount of time to review and comment on major program
documents. Although the review period for the draft Mission Plan was 60 days ,
the DOE accepted comments well after the end of this period. In response to
requests from States and other interested parties, the DOE provided a 90-day
comment period for the draft environmental assessments. Additional efforts by
the DOE to facilitate the review and comment process are described in Chapter
4 of Part I. The DOE also realizes the importance of responding quickly and
fully to the concerns of affected parties and will attempt, as it has in the
past, to meet the needs of these parties. Comment-response documents for
major program documents have been and will continue to be developed. The DOE
will continue to be responsive to the comments of affected parties to the
maximum extent possible.
The C&amp;C process is not limited to key documents. It also includes shar-
ing of information and participation in programmatic activities on a day-to-
day basis. The DOE is committed to establishing a C8&lt;C process with affected
parties that allows them to be involved actively in the DOE's efforts, in-
cluding those for site characterization.
The DOE hopes that its commitment to establishing a full and open C8?C
process will reduce the likelihood that a potential host State or affected
Indian tribe will issue a notice of disapproval, because the impacts on the
program would be substantial. Section 3.10 of Part II in Volume I discusses
the DOE's plans for resolving problems that may arise if a State or an af-
fected Indian tribe issues a notice of disapproval .
The DOE recognizes that potential problems could arise because of "start-
up" time requirements for the second-repository States. the DOE will consult
and cooperate with these States to make this "startup" as smooth as possible.
The DOE will discuss the needs of each individual State and how the DOE can
help meet those needs. Increased technical funding from grants have been pro-
vided to these States, and the DOE has set up procedures for exchanging tech-
nical information with the States. However, an exchange of staff between the
DOE and the States and affected Indian tribes is not possible at present be-
cause of limited staff resources.
-65</t>
  </si>
  <si>
    <t>geologic studies that it said are needed to understand tectonics but were not
identified in the draft Mission Plan.
Response
Argillaceous rocks were considered for the first repository in the late
1970s at the Nevada Test Site. General studies were made of low-permeability
shale, and detailed studies were made of the argillite-rich Eleana Formation.
The argillites were too complex, and further consideration was suspended in
favor of the Yucca Mountain site (tuff).
Rock structure and the presence of organic matter in the rock are covered
by information need 1.2.1, which includes the "mineral composition of the pro-
posed repository horizon, and geochemical parameters along the water flow."
the DOE also agrees that the effects of heterogeneous rock structure should be
considered.
the information needed to determine whether the host rock is sufficiently
extensive for the repository is covered in issue 4.3 of Chapter l. The test-
ing needed to determine the adequacy of the site is discussed in Chapter 4 of
the draft environmental assessments and will be specified in the site-
characterization plans.
Erosion in issue 1.4 is meant to represent the physical removal and
transport of surface material. Conversations with the author of this comment
revealed that the word "weathering" in the comment was meant to represent the
dissolution of the host rock or the waste by ground water. In that sense
erosion and weathering are different. Dissolution is covered in issue 1.6.
(See Section 6.5 in this document for comments and responses on dissolution. )
The million-year limit for protection from erosion comes from Figure
3.4.1 of the DOE's Final Environmental Impact Statement--Management of Commer-
cially Generated Radioactive Waste (DOE, l980a) . That figure shows that in l
million years the hazard from spent fuel will be well below the hazard from
the natural uranium ore used to make the nuclear fuel.
The DOE agrees that the regional geologic setting must be considered and
has revised Section 2.2 of Par t II. the information and insights gained from
generic studies will be used in planning and interpreting site-specific in-
vestigations.
In the DOE siting guidelines, igneous activity is included under the
heading of "tectonics" (10 CFR 960.4-2-7); it is not discussed as a separate
topic. The wording of issue 1.7 was changed to make it consistent with the
guidelines, showing tectonics as the main heading. A more detailed explana-
tion of the potential effects of igneous activity was added to the discussion
of issue 1.7.
The design of the repository will permit construction, operation, and
closure in the face of disturbances by natural events that can be expected to
occur at the site. It is essentially impossible to design a repository that
will survive igneous activity. However, the probability of igneous activity
can be kept to a satisfactory low level through proper site selection. There-
fore, the reference to the effects of igneous activity on the repository was
deleted from issue 4.5.
~193-</t>
  </si>
  <si>
    <t>to 2857. 36
Chapter 14
PROGRAM MANAGEMENT
"Program Management I H Chapter IV of Volume I in the draft Mission Plan
elicited many comments, with centralized management and the organization of
the Office of Civilian Radioactive Waste Management (OCRWM) being the
principal topics of interest. Program-management issues were also addressed
in comments directed at Section III.A of Volume I and Chapter 2 of Volume II.
These comments are summarized and answered here under the following topics:
general and specific comments on the OCRWM organization (Sections 14.1 and
14.2, respectively), centralized program management (l4.3), project control
(Section l4.4), other management issues (section l4.5), and quality assurance
(Section l4.6).
In the revised Mission Plan, Chapters IV and Section III.A of Volume I
are Chapter 5 and Section 3.1 of Part I, respectively, and Chapter 2 of Volume
II is now in Part II.
Cited in the responses are various DOE documents. the bibliographic
details about these documents can be found in the bibliography at the end of
Volume I.
14. 1 GENERAL CONMENTS ON THE OCRWM ORGANIZATION AND ITS ADEOUACY
Synopsis of Comments
It was implicit in a number of comments on Chapter IV of Volume I that
the discussion of the organizational structure and functions of the OCRWM
should be expanded. South Carolina (72-57) recommended that the chapter be
integrated with other sections of the Mission Plan and said that it needs
"more integration with DOE field offices, contractors, and interested parties"
(States, industry, and laboratories). A public interest group (67-21) was
concerned that the OCRWM organizational structure was not adequate to
implement the program and asked for a detailed discussion of the DOE'S
organization, including the OCRWM itself, the DOE Operations Offices, and
contractors. One commenter (5l-7) asked for an explanation of how the
organizational structure involves participation of contractors and a
comparison of differences in project management among the three
first-repository projects. The State of texas (83-74) asked that the OCRWM
organization chart be updated in the final Mission Plan.
Ohio (65-l) commented that the "decision-making process has been
fractionated to the point where it is not clear who has the authority to make
a decision or who bears the responsibility for it." Stating that the
radioactive-waste program has a history of temporary and unstable organization
in terms of both personnel and contractors, Mississippi (53-59) emphasized the
necessity of a permanent management system. the Public Service Commission of
Michigan (54-2, 54-4, 54-9, 54-10, 54-ll) suggested that a review of the
-303</t>
  </si>
  <si>
    <t>ENCLOSURE 1
EBI/UNWMG JULY 9, 1984
COMMENTS ON DOE DRAFT MISSION PLAN
Waste-Acceptance Schedule, Interim Storage, Waste-Generation Rate
A clear, unequivocal commitment by DOE to accept spent fuel/
high-level waste from utilities at reasonable rates beginning in
1998 is needed. Rates of acceptance and the criteria for accep-
tance must be specified so that it is clear when the transfer of
physical possession of spent fuel occurs. This is essential for
utility planning to ensure adequate on-site storage.
The December 20, 1983 version of the Draft Mission Plan
stated that waste materials would be accepted in accordance with
a schedule in the first five years such that no utility would
have to provide additional storage capacity after January 31,
1998. Subsequently, the acceptance rate would be equal to or
greater than the actual discharge rate of spent fuel each year.
A stated purpose of this approach was to ensure that all utili-
ties would be able to establish firm planning schedules for the
disposition of their radioactive wastes sufficiently early to
determine their on-site interim storage needs prior to 1998, and
that additional storage capacity would not be needed after 1998.
this appears fair and reasonable.
the significant change from the earlier position to the one
described in the April 1984 draft Mission Plan raises serious
concern among utility members as to the value being received for
the considerable monies provided to DOE. DOE is urged, therefore,
to issue the criteria for establishing a firm schedule for the
3 removal of spent fuel~ from utility- f acilities at a time much
earlier than the 1991 date specified in the standard contracts.
In order for the utility industry to have a base of planning
which can be relied upon, it is requested that DOE establish the
criteria for the schedule and publish a firm schedule as soon as
possible of commitments to accept all fuel discharged. It is
understood that collection of revised information on actual fuel
inventories and forecasts is now underway, so DOE should have
sufficient information to prepare such a schedule. It is recom-
mended that these published commitments .be updated annually to
reflect actual fuel quantities discharged at the time the pro-
jection is prepared.
Table II 1: Waste Acceptance Schedule, indicates that the
utilities will have provided storage capability at reactor sites
for 40,800 metric tons of spent fuel by 1998. The DOE plan
should establish as an underlying principle that aggregate
cumulative storage at reactor sites should not exceed the amount
of storage as of January 31, 1998. DOE should commit to taking
title to spent fuel and moving it to federal facilities at a rate
equivalent to at least the reactor discharge rate, whether or not
a repository is available to dispose of the spent fuel at the
discharge rate. This may be accomplished through the use of lag
storage at the waste handling and receiving f acility, lag storage
at the repository, or in a monitored retrievable storage
facility.
36-</t>
  </si>
  <si>
    <t>Mr. Charles R. Head July 24 , 1984
Page 2
currently making payments to DOE of one mil per KWH. If the
repository is not available at that time, DOE will have had to
make alternative plans, since DOE is obligated to accept spent
fuel after 1998. We urge DOE to move expeditiously to recover
the schedule and thereby give needed assurance to the utility
industry that the facility will be operational as originally
planned, or alternatively, that an MRS f acility will be
available.
In closing, we appreciate the opportunity to comment on
the draft Mission Plan and wish you every success in a timely
implementation of Congress' goals.
(V y truly y s,
Jet
D NIEL E. GIBSON
-5g7-</t>
  </si>
  <si>
    <t>CONSULTATION DRAFT
quality, grade, and quantity, they will be reclassified as
identified resources.
b. Speculative resources: Undiscovered resources that may occur
either in known types of deposits in f avorable geologic set-
tings where mineral discoveries have not been made, or in types
of deposits as yet unrecognized for their economic potential.
If exploration confirms their existence and reveals enough
information about their quantity, grade, and quality, they will
be reclassified as identified resources.
USBM/USGS (1980) further states that "materials that are too low grade
or for other reasons not considered to be economic may be recognized and
their magnitude estimated, but they are not classified as resources." A
separate category, labeled "other occurrences, " is included in Figure 1-74
for materials of this nature. Further details on this classification system
are given in USBM/USGS (1980) .
A mineral or energy reserve is that part of the total resource that can
be economically extracted or produced at the present time, or at the time the
resource evaluation is conducted (USBM/USGS, 1980) . Current economic condi-
tions define the difference between a resource and a reserve. As economic
conditions change, production of a mineral reserve could become subeconomic
and the mineral would be reclassified as a resource. A commodity classified
as a resource could be reclassified as a reserve as the value of the
commodity increases.
Methods of mineral-energy-resource assessment
Mineral-energy-resource assessments are conducted for a variety of
reasons, such as establishing a national policy, location of a company's
future exploration target, or projecting future availability of a commodity.
Methods used in resource assessments vary widely (Singer and Mosier, 1981)
due to several factors, including varied goals, scale or size of the area
considered, time available, the acceptable level of uncertainty, and the
particular user of an assessment.
The methods of resource assessment used in this section are varied and
depend upon a number of f actors, including (1) the abundance of the resource
at Yucca Mountain, in the vicinity of Yucca Mountain, and in the surrounding
region; (2) the present technological procedures Of resource assessment for a
particular resource; (3) the type of resource involved (the resource assess-
ment for gold has many characteristics different from an assessment of geo-
thermal energy) ; and (4) the type and a.mount of data available to perform the
assessment. For instances in which the amount of data or information are
insufficient to perform the assessment, the need for additional studies will
be specified.
Resource assessments make wide. use of two broad overlapping categories
of methods: extrapolation and analogy (Singer and Mosier, 1981) . These two
methods will be used to a large extent in this section, although specific
details of the two methods may vary. A quantitative approach to resource
assessment is very desirable, but the immense and varied data base required
for statistical treatment or other quantitative and analytical methods is
1-259</t>
  </si>
  <si>
    <t>CONSULTATION DRAFT
Eimon, 1983; Sawkins, 1984) , with gold and silver ore mineralization nearer
to the surf ace than sulfide mineralization (Figure 1-78) . Gangue mineralogy
also exhibits a zonation with depth (Figure 1-78) and occurs as three-
dimensional alteration halos around the epithermal deposits (Berger and Eimon
1983; Bird et al., 1984; Cole and Ravinsky, 1984; Sawkins, 1984; Mosier et
al. , 1986) . The alterations and ore zonations have been summarized by Berger
and Eimon (1983), Bird et al. (1984) , Sawkins (1984), and Mosier et al.
(1986) . The principal ore minerals are electrum, tellurides, argentite,
native gold and silver, and the base-metal sulfide and sulfosalt mineral
groups (Mosier et al. , 1986) . Principal gangue minerals are quartz, chal-
cedony, opal, adularia, alunite, calcite, chlorite, pyrite, and arsenopyrite
(Mosier et al. , 1986) . Ure minerals and gangue minerals, typical of deposits
on a worldwide basis and in Nevada, are summarized in Table 1-19, and for
Yucca Mountain in Table 1-20. Ore textures commonly consist of comb struc-
tures, colloform structures, and crustifications, and occur in drusy cavities
and brecciated zones (Berger and Eimon, 1983; Mosier et al. , 1986) .
Generally, the mineralization is thought to be the result of hydro-
thermal solutions from epizonal plutons and occurs near the end of the period
of volcanism (Silberman et al. , 1976) . The deposits are often vein type
deposits (Mosier et al. , 1986) but may occur in breccia zones, stockworks,
and stratiform deposits of hot spring-type association (Berger and Eimon,
1983; Bonham and Tingley, 1984; Sawkins, 1984; Babcock, 1984; Nelson and
Giles, 1985).
The formation of new deposits during the postclosure time period at
Yucca Mountain is virtually precluded by the low temperature of the ground
waters (Section 1.7.1.5.2) and the extended life time involved in hydrother-
mal systems and ore deposition. In the western United States, geothermal
systems have a lifetime of 0.5 to 3.0 million years with an average of 1.2
million years (Silberman, 1985) . Known deposits of gold, silver, and base
metals in the vicinity of Yucca Mountain and the potential for similar
deposits existing at Yucca Mountain will be evaluated in the following
sections. The tuffs, alteration mineralogy of the tuffs, and the volcanic-
tectonic setting of Yucca Mountain will be compared to the geologic and tec-
tonic features observed in known mineralized tuffs located within calderas
(e.g. , McDermitt Caldera complex-opalite district) or located on caldera
margins (e.g., Jefferson Caldera complex) (Section 8.3.1.9).
1.7. 1.2.2 Epithermal volcanic associated gold, silver, and base-metal
deposits and occurrences in the vicinity of Yucca Mountain
A comparison of known mineralized districts and possible ore genesis
models within the Yucca Mountain area is important in evaluating the economic
potential of a repository site. A brief discussion of the most important
gold-silver districts that are hosted in volcanic rocks, in comparison to
Yucca Mountain, is presented below. Also presented is a discussion of
deposits located near Yucca Mountain, regardless of their host rock litho-
logies. Silberman (1985) has subdivided precious-metal deposits related to
volcanic centers into (1) caldera-connected (e.g. Round Mountain) and
(2) hot spring types (e.g., Steamboat Springs, Colorado) . Within Nevada,
1~271</t>
  </si>
  <si>
    <t>CONSULTATION DRAFT
these parameters in Table 2-9 are identical to the intact rock values in
Table 2-7. The use of these parameters in estimating corresponding rock mass
values for use in design analysis is discussed in detail in Section 6.1.2.
The fracture properties given in Table 2-9 are preliminary because of
the scarcity of experimental data on the frictional properties of joints in
tuff . Fracture cohesion values are assumed to be independent of the degree
of welding of the rock in which the fracture occurs, so that values for air-
dry joints and saturated joints are about 0.2 and 0.7 M~ ~a, respectively
(Figures 2-11 and 2-13) . The first value is assigned to all units above the
water table (assumed to be unit CHn3 and above) , and the second value is
assigned to all saturated units .
Two experimental results indicate that saturated welded tuff and air-dry
nonwelded tuff both have coefficients of friction of 0.59 at the initiation
of slip. [Jn the basis of the observations of Teutel (1981), values for sat-
urated joints are assumed to be 9 percent greater than those for dry joints.
Thus, the coefficient of friction for dry joints in welded tuff is assumed to
be 0.54, whereas that of saturated joints in nonwelded tuff is assumed to be
0.64. The appropriate values are given in Table 2-9, with the assumption
about the location of the water table as previously stated.
Additional discussion of environmental effects on joint frictional para-
meters is provided in Section 6.1.2, which also provides estimates of values
appropriate to design analyses.
2.4 THERMAL AND THERMOMECHANICAL PROPERTIES--INTACT ROCK
An understanding of the temperatures and stresses resulting from heating
:is important in (1) predicting thermal effects on ground-water movement and
radionuclide releases and (2) establishing underground design criteria (e.g.,
tunnel size and spacing, emplacement hole geometry, and waste container ther-
mal output) for the repository at Yucca Mountain. Thermal and thermomechani-
cal data ordinarily have been obtained from small-seale laboratory tests on
intact rock. This section summarizes available information from such tests,
whereas Section 2.5 deals with data from large-scale measurements in the
field.
The thermal properties of the rock necessary to calculate transient heat
flow are the thermal conductivity, the density, and the heat capacity. The
calculation of thermal strain requires a knowledge of the thermal expansion
behavior of the rock, hence thermal-expansion coefficients must be deter-
mined. Thermally induced stresses (in an elastic material) can be calculated
from the thermal strains, the modulus of deformation, and Poisson's ratio.
The data for the last two properties are provided in Sections 2.1.2.2, 2.1.3,
and 2.3.3.
Thermal conductivity is a measure of the ability of a material to trans-
mit heat. With regard to a repository, thermal conductivity relates to the
ability of the geologic host rock to conduct heat away from waste containers.
Thermal conductivity is thus one of the critical input parameters for com-
puter modeling of the temperature field generated by the emplaced waste. For
2 66</t>
  </si>
  <si>
    <t>CONSULTATION DRAFT
Springer, J. E., R. K. Thorpe, and H. L. McKague, 1984. Borehole
Elongation and Its Relation to Tectonic Stress at the Nevada
Test Site, UCRL-53528, Lawrence Livermore National
Laboratory, Livermore, Calif.
Stock, J. M., J. H. Healy, and S. H. Hickman, 1984. Report on
Televiewer Log and Stress Measurements in Core Hole USW G-2,
Nevada Test Site, October-November 1982, USGS-OFR-84-172,
U.S. Geological Survey, Menlo Park, Calif.
Stock, J. M., J. H. Healy, S. H. Hickman, and M. D. Zoback,
1985. "Hydraulic Fracturing Stress Measurements at Yucca
Mountain, Nevada, and Relationship to the Regional Stress
Field," Journal of Geophysical Research, Vol. 90, No. BIO,
pp. 8691-8706.
Sun, Z., C. Gerrard, and U. Stephansson, 1985. "Rock Joint
Compliance Tests for Compression and Shear Loads, n
International Journal of Rock Mechanics, Mining Science, and
Geomechanical Abstracts, Vol. 22, No. 4, pp. 197-213.
Svanholm, B. U., P. A. Persson, and B. Larsson, 1977. "Smooth
Blasting for Reliable Underground Openings," Proceedings of
the First International Symposium Storage in Excavated Rock
Caverns, Stockholm, 5-8 September 1977, M. Bergman (ed.),
Vol. 3, pp. 573-579.
Swolfs, H. S. , and W. Z. Savage, 1985. "Topography, Stresses,
and Stability at Yucca Mountain, Nevada, " Proceedings of the
26th Symposium on Rock Mechanics, Rapid City, S.D.,
pp. 1121-1129.
Teufel, L. W., 1981. Frictional Proper ties of Jointed Welded
Tuff, SAND81-0212, Sandia National Laboratories, Albuquerque,
N. Mex.
Teufel, L. W., and J. M. Logan, 1978. "Effect of Displacement
Rate on the Real Area of Contact and Temperatures Generated
During Frictional Sliding of Tennessee Sandstone," Pageoph
(Pure and Applied Geophysics) , Vol. 116, pp. 840-865.
Thomas, R. K. , 1982. A Continuum Description for Jointed Media,
SAND81-2615, Sandia National Laboratories, Albuquerque,
N. Mex.
ZR-16</t>
  </si>
  <si>
    <t>CONSULTATION DRAFT
Chapter 3
HYDROLDGY
This chapter summarizes present knowledge of the regional and site
hydrologic systems. The purpose of the information presented is to (1) des-
cribe the hydrology based on available literature and preliminary site-
exploration activities that have been or are being performed and (2) provide
information to be used to develop the hydrologic aspects of the planned site
characterization program.
INTRODUCTION
An understanding of the hydrologic regime is required for many of the
issues in the Nevada Nuclear Waste Storage Investigations (NNWSI) Project
Issues Hierarchy (Section 8.2) . In particular, the nine Performance Issues
(1.1 through 1.9) of Key Issue 1 (related to the postclosure environment) ;
the Characterization Programs 8.3.1.2 (geohydrology), 8.3.1.3 (geochemistry) ,
and 8.3.1.9 (water resources); the Performance Issue (4.1) of Key Issue 4
(foreclosure) ; and the Characterization Program 8.3.1.16 (hydrology) all per-
tain directly to hydrology. In addition, other programs are indirectly
related to hydrology, (e.g., Programs 8.3.1.5, 8.3.1.6, and 8.3.1.8 question
the effects that climatic change, erosional processes, and tectonic processes
exert on the hydrologic characteristics at the site) . Furthermore, issues
related to design (both in the foreclosure and postclosure time frames)
require a knowledge of the emplacement environment, a major component of
which is moisture. Therefore, an understanding of the hydrologic system in
and around Yucca Mountain is paramount to satisfying many of the issues in
the issues hierarchy.
Une of the primary advantages of the proposed Yucca Mountain repository
site is that it is intended to be located in the unsaturated zone, approxi-
mately 300 m above the saturated zone. This chapter discusses in detail the
present understanding of hydrologic conditions within the unsaturated zone,
as well as conditions in the saturated zone and in the surf ace hydrologic
systems; the last two act as boundaries to the unsaturated zone .
For convenience in describing the hydrologic regime, two types of study
areas are defined in this chapter: (1) a hydrographic study area (Figure
3-1) that delineates the regional surf ace water system that encompasses Yucca
Mountain and (2) a hydrogeologic study area (Figure 3-2) , the boundaries of
which approximate the regional ground-water flow system surrounding Yucca
Mountain. These study areas represent the areas from which published data
were compiled to describe the hydrology of the region and site; additional
investigations are planned for parts of these study areas, as described in
Section 8.3.1.2.
The hydrographic study area is composed of eight smaller hydrographic
areas as described by Waddell et al. (1984) (Figure 3-1) . Yucca Mountain
lies on the boundary of the Crater Flat and Fortymile Canyon-Jackass Flats
hydrographic areas. Detailed discussions of the surf ace-water system within
3-1</t>
  </si>
  <si>
    <t>CUNSULTATION DRAFT
predominate. Temperatures range from 22 to 56°C, and pH values are 6.6 to
9.2. Although plots of relative cation and anion concentrations indicate a
general description of sodium bicarbonate water, the ground water at Yucca
Mountain is not chemically homogeneous. The differences in ionic composition
among the wells is outlined and the authors conclude that ground water from
the wells in the Yucca Mountain area has a significant degree of lateral and
vertical chemical variability.
Claassen (1973) reports chemical data from eight wells drawing water
from the tuff strata in the north, southeast, and southwest areas of the
(NTS) . The analyses are in good agreement with the previously reported data.
The chemical composition of 15 ground-water samples from Pahute Mesa
were reported by Blankennagel and Weir (1973) . As with other waters from the
tuff aquifer, the ground water of Pahute Mesa is of a sodium potassium
bicarbonate type. Sodium plus potassium ranged from 58 to 99 percent of the
total cations, with 8 of the samples having the alkali ions present at more
than 90 percent. Bicarbonate is the most abundant anion with bicarbonate
plus carbonate making up more than 50 percent of the total anions in 12 of
the samples. Water from the western side of the mesa has dissolved solids
concentrations ranging from 206 to 336 mg/L, and averaging 280 mg/L. In the
eastern part of the mesa, the dissolved solids range from 117 to 248 mg/L,
and average 200 mg/L. Blankennagel and Weir (1973) consider that the lesser
concentrated water in the east may be due to its nearness to areas of
recharge.
Chemical analyses for 12 ground-water samples primarily from the north-
ern area of the NTS are presented by Claassen (1985) . Clausen (1985) recog-
nized that some of the samples were atypical of the regional tuffaceous
aquifer. These samples "all represent very young, generally perched ground
water, n thus not having evolved chemically to the extent of the waters repre-
sentative of the regional aquifer. Specifically, the decrease in calcium
relative to sodium is presumed to result from greater quantities of clinopti-
lolite precipitated from a ground-water composition evolved by reaction with
vitric tuff and, therefore represents a trend of increasing maturity of
ground water.
Figure 3-12 provides a graphical description of water in the tuff aceous
aquifer in the form of a Piper diagram.
Lower carbonate aquifer
Schott and Moore (1964) recognized two varieties of water in the
regional carbonate aquifer: a calcium magnesium bicarbonate type a.nd a mixed
type. Winograd and Pearson (1976) determined that the variation in composi-
tion corresponded to the distance from recharge area. The authors found that
ground water in close proximity to the Spring Mountains recharge area was
typical of water moving through an upland carbonate; that is, calcium (45 to
69 mg/L) , magnesium (10 to 16 mg/L) and bicarbonate (180 to 290 mg/L) occur-
red as primary constituents, and sodium, potassium, chloride and sulfate were
present in negligible quantities. Water that is primarily calcium magnesium
bicarbonate is still found at intermediate points along the flow system;
however, concentrations of sodium and sulfate are increased. Finally, near
the Ash Meadows discharge area sodium, sulfate, and chloride are present as
3 83</t>
  </si>
  <si>
    <t>CQNSULTATIUN DEAF" 3
sulfate remain unchanged; and the pH (8.1 to 8.4) increases slightly. The
changes, however, do not greatly affect sorption.
The spiked-feed solutions for each tuff sample were prepared by adding
measured concentrations of radionuclide tracers to the pretreated water.
Spiked-feed solutions are prepared as described by Daniels et al. (1982) for
separate radionuclides._ The final concentrations of the feed solutions
generally range from 10 6 to 10 M; plutonium concentrations as low as 10 -11
M have been studied.
4.1.3.2.2 Batch sorption methods
In batch measurements.of sorptive properties, the distribution of a
radionuclide is measured between ground water and crushed tuff as a function
of contact time, the concentration of sorbing species, particle size, temper-
ature, oxidation-reduction conditions, ground-water components, and lithol-
ogy. In the batch procedure, a l-g sample of crushed tuff is pretreated by
contact with 20 ml of well J-13 ground water for at least 2 wk. The ground
water used to prepare the solution containing radionuclides (spiked-feed sol-
ution) is also pretreated by contact for at least 2 wk with a crushed-tuff
sample from the same section of core. The solids are separated from the
liquid by centrifuging after the pretreatment period.
A sorption measurement starts when 20 ml of spiked-feed solution is
added to the 1-g sample of tuff treated width grounilswater. The concentra_
lion of the spiked element ranges from 10 to 10 M, except in isotherm
measurements where concentrations approaching the solubility limit are
investigated. Care is taken to ensure that the spike concentration is well
below predicted solubility limits in standard experiments. Except for the
highest concentrations used in the isotherm studies (generally greater than
10 M) , no significant change in sorption ratio has been observed with
changing spike concentrations covering six to seven' orders of magnitude
(Wolfsberg et al. 1981; Daniels et al., 1982; Rundberg et al., 1985). Next,
the two phases are thoroughly mixed and the sample is placed in a shaker to
be agitated at about 200 rpm for selected times. At the end of the sorption
period, the sample is removed from the shaker and the solids are separated by
centrifuge. Tracer (spike) activity in the separated solid and liquid phases
then is determined and the pH of the liquid -., measured. The analytical
techniques for each element are discussed by Daniels et al. (1982) , who also
discussed the technique used to completely separate the solids from the
aqueous phase and to calculate the sorption ratios. The standard sorption
and desorption times were 6 wk each. The data in Appendix A of Daniels et
al. (1982) show that sorption either increases with time or remains
unchanged. The choice of 6 weeks (or a total of 12 wk for both sorption and
desorption measurements) was a compromise between reaching equilibrium, if
that were even possible, and completing the measurements within a reasonable
amount of time.
After the radioactivity of a solid phase has been measured, a desorption
measurement is started. Tuff-pretreated ground water (20 ml) without tracer
is added to the remaining solid phase. The sample is agitated again to
ensure a thorough mixing of the two phases. The rock sample is separated
4-62</t>
  </si>
  <si>
    <t>CUNSULTATION DRAFT
physical, and nuclear properties are being quantified and evaluated for their
effects 011 the long-term performance of the waste package and the repository.
The research and development accomplished to date are described in Sec-
tion 7.4; future plans for work associated with quantification and evaluation
of these interactions are outlined in Sections 8.3.4, 8.3.5.9, and 8.3.5.10.
7.2.1.3.2 Technical feasibility
A waste package design requirement derives from the foreclosure siting
guidelines (10 CFR 960.5-1 (a) (3)) . This guideline requires that the reposi-
tory (and therefore the waste packages produced and emplaced therein) shall
be demonstrated to be technically feasible on the basis of reasonably avail-
able technology and that the associated costs be reasonable. The specific
criteria that follow from these requirements are
1. Processes specified for the fabrication, assembly, closure, and
inspection of waste packages shall be based on reasonably available
technology. These processes need not be reduced to commercial
practice in all applicable details but shall not require significant
extensions of the technology.
2. Waste package designs shall not impose requirements on the reposi-
tory packaging, handling, and emplacement f acilities, equipment, or
operations that are beyond reasonably available technology .
3. In evaluation of design concepts, materials, and process alterna-
tives, consideration shall be given to cost effectiveness. This
consideration shall be secondary to realization of designs that will
be technically conservative and meet the regulatory performance
objectives.
7.2.1.3.3 Waste form temperature limitation criteria
Maximum temperature of the waste forms must be maintained below limits
established for them. These limits are 500°C for West Valley (WV) and
Defense High-Level Waste (DHLW) glass and 350°0 for spent fuel cladding.
These values are considered conservative for the following reasons. For
spent fuel, the spent fuel storage program report (Einziger, 1986) indicates
a 380°0 temperature limit for the cladding. A more conservative value of
350°C has been selected to account for uncertainties in source character-
istics as well as heat transfer calculations. For the glass waste forms, the
NNWSI Project has the responsibility to maintain the peak temperature below
the transition temperature. The NNWSI Project has established a 500°0
temperature limitation for this reason.
These limitations have been established by the NNWSI Project to reduce
the potential for degradation of the waste forms. The limit for high-level
waste glass has been determined to prevent devitrification, which might
degrade the properties that are important in limiting radionuclide release.
7-16</t>
  </si>
  <si>
    <t>cowsuL"'A'r*on DUP* 4.
aspect of the setting on postclosc re pew!-:1':11 5-11 _ (2 . " Each guideline has a qual-
ifying condition that must be iIi Fe * E-31' II 5 L-. .? be acceptable. In addition,
five of the technical guidelines have it lea\ a.-: 1; one disqualifying condition.
A site is unacceptable if any :-I.~= &gt; &gt;f Thu iii :l.1l3-:I ifying conditions is found
present. The technical guidelines as i i.eut.:-E" favorable conditions and
potentially adverse conditions tat ale r Cr ib E: cunracteristics of the setting
that, if present, could contribL:+ E: bf: ?:" 3.et.ru:'; from the postclosure per-
formance of a site.
The Implementation Guidelines r»=qu:-r=- want the qualifying and disqpali-
fying conditions of the system ad bechni :al guidelines be evaluated and that
specific findings be made for e29.:.h ::1:- -ndltion it principal decision points in '
the siting process. These findings of ;;,_,. f t. t' a. ated in 10 CFR Part 980, Appendix
III. There are four levels of findings (Table 8.2-14) . Lower-level findings
(Levels 1 and 3) must be made to determine if a site may be nominated as
suitable for characterization or recommended as a candidate site for charac-
terization. Higher-level findings (Levels '2 and 4) must be made to determine
if a site may be recommended for the development of a repository. Disquali-
fying conditions require Level 1 and Level. 2 findings, and qualifying
conditions require Level 3 and Level 4 findings. Each level has both a
positive finding and a negative finding pesociated with it.
The findings that have already been made and the evidence supporting
these findings are given in the NNWSI Project environmental assessment (DUE,
1986b) . The available evidence was sufficient to support positive higher-
level findings for the qualifying and disqualifying conditions of the disso-
lution technical guideline and positive lower-level findings for the quali-
fying and disqualifying conditions of the Other technical guidelines and the
postclosure system guideline. To determine if the Yucca Mountain site is
suitable for the development of a repository, therefore, higher-level
findings must be made for the the remaining qualifying and disqualifying
conditions.
The DUE Siting Guidelines do not require any findings similar to lower-
level or higher-level findings to be made for the favorable or potentially
adverse conditions of the technical guidelines. As stated in the Uverview of
the Guidelines section of the Supplementary Information (DOE, 1984c) for
10 CFR Part 960, these conditions were intended to be used to predict the
suitability of a site and provide a preliminary indication of system
performance before the start of detailed site characterization studies.
These conditions were considered and used in the identification of
potentially acceptable sites and in the nomination and recommendation of
sites as suitable for characterization. By the completion of site
characterization, however, sufficient data will be available to directly
evaluate site performance against the qualifying conditions of the system and
technical guidelines. Therefore, the f avorable and potentially adverse
conditions will not be considered in specific terms as they were for the
environmental assessment.
Technical background and issue resolution strategy (Issue 1.9(a))
To resolve Issue 1.9(a) , sufficient evidence must be available to sup-
port either a positive or negative higher-level finding for each qualifying
8.2-92</t>
  </si>
  <si>
    <t>CONSULTATION DRAFT
the percolation of precipitation into the unsaturated zone. The chlorine_36
in the unsaturated zone occurs from atmospheric fallout of chlorine_36
produced by cosmic-ray secondaries reacting with argon-40 and, to a lesser
extent, with argon-36 and as global f allout from high-yield nuclear weapons
tests conducted at the Pacific Proving Grounds between 1952 and 1963. When
chloride ions at the surface are washed underground by precipitation, the
radioactive decay of the chlorine-3B in the chloride can be used to time the
rate of water movement. The chlorine-36 half-life of 301,000 yr permits the
detection of water movement in the range of approximately 50,000 to 2 million
years. These data are part of the input for developing numerical models of
ground-water flow at this site.
Measurements of technetium-99, when combined with some of the chlorine
isotopic distributions, will provide data about the in situ sorption
characteristics of technetium. The in situ data will be correlated with
laboratory measurements of technetium sorption to help assess the reliability
of using sorption data from laboratory experiments in modeling radionuclide
transport under field conditions.
8.3.1 .2.2.2.1 Activity: Chloride and chlorine-36 measurements of
percolation at Yucca Mountain
Objectives
The purpose of this activity is to help quantify the amount of percola_
lion from precipitation into the unsaturated zone at Yucca Mountain. The
data will be used as part of the input to characterize the movement of water
through the unsaturated zone at Yucca Mountain.
Parameters
Data needed is for the following parameters :
1. Precipitation measurements.
2. Dry chloride f allout.
3. Fracture morphology in Paintbrush Tuff.
4. Site hydrology and hydrochemistry.
Data has been gathered for the following parameters:
1. Depth of each sample from the surface .
2. Chloride in soil and tuff samples.
3. Chlorine-36 to chlorine ratios in soil and tuff samples.
4. Chlorine-35 to chlorine~37 ratios in soil and tuff samples.
Description
Previous work in this subjectivity has resulted in the measurement of
chlorine-36 as a function of depth in soils from two locations at Yucca
Mountain. The data permitted the calculation Of infiltration during the past
quarter century at one location, trench YW-6. The small quantity of chlor-
ine-36 observed at the second location, the exploratory shaft site in Coyote
8.3.1.2-137</t>
  </si>
  <si>
    <t>CONSULTATION DRAFT
Whether the Solitario Canyon f ault zone is a hydraulic barrier or a con-
duit will be investigated by pumping from one or more holes and observing
responses in nearby holes. Investigation of probable reasons for a steep
gradient immediately north of the repository block may indicate the hydraulic
nature of f aults located in that area.
Hydraulic: and water-chemistry data from proposed drillholes USW WT-8 and
USW H-7, both located east of drillhole USW H-6, will be used principally to
help determine (1) if the ground-water flow paths in the vicinity are from
west to east across the Solitario Canyon f ault, as suggested by differences
in water levels in holes on either side of the canyon, and (2) the nature and
degree of any hydraulic connection across the f ault zone. If there is no
significant eastward movement across the f ault, this would have a major
impact on both conceptual and computer models. The models have assumed that
ground-water flow in the saturated zone beneath the repository block gen-
erally is toward the south and southeast (e.g. , from drillhole USW H-4 toward
well J-13) , even though present resolution of water-level data from south or
east of the block is not enough to determine with high assurance the magni-
tude or direction of apparent gradients.
Hydraulic gradients
At drillhole UE-25 p#1, the hydraulic potential is 20 m higher in the
Paleozoic carbonate rocks and the lowest 134 m of the Tertiary rocks than in
the overlying volcanic rocks (Craig and Robison, 1984) . Higher heads were
observed at a depth of 1,800 m in drillhole USW H-1, where the level is about
773 m, whereas the water table is about 730 m above sea level. Data from
Robison (1984, 1986) show that within the upper 500 m of the saturated zone,
there is no upward gradient (drillholes UE-25b#1, USW H-1, USW H-3, USW H-4,
USW H-5, and USW H-6) (Figure 8.3.1.2-23) .
In the vicinity of the repository block at Yucca Mountain and eastward
into Jackass Flats for 5 km or more, the potentiometric surface is nearly
flat (730 m above sea level) . Water-level altitudes in nearby drillholes are
higher to the west of the block (775 m) and to the north (778 to 1,031 m).
Beneath the repository block and downgradient from it, the water table
is so flat that periodic water-level measurements (every several weeks) , even
when made with very high accuracy and precision, cannot be used to determine
average water~level differences and gradients among wells. The reason for
this, based on preliminary measurements, is that in many drillholes the
short-term water-level variations due to barometric changes, earth tides and
possibly other phenomena, although they are small, are greater than apparent
differences among nearby drillholes. Therefore, water-level averages of
months or perhaps years are necessary to determine gradients and probable
flow paths near the repository. The present and planned expansion of conti_
yous water-level measurements in observation drillholes will provide the data
for determining the needed average water levels.
Continuous water-level data, in addition to being used for calculating
average levels, may be helpful for evaluating the general hydraulic character
of intervals penetrated by observation drillholes, and for estimating hydrau_
lie parameters from responses to short-term stresses, such as earth tides,
barometric changes, seismic events, or pumping of nearby wells. For those
8.3.1.2-293</t>
  </si>
  <si>
    <t>CONSULTATION DRAFT
The samples are placed in sterile bottles and immediately returned to the
laboratory for analysis. A mineral salts medium is used to culture these
microorganisms. A controlled amount of drilling fluid is added as the only
energy source for microorganism growth. Solid media are inoculated with
washings of the soil samples. After aerobic or anaerobic incubation at room
temperature, isolated bacterial colonies growing on the medium are transfer-
red to fresh media and incubated to obtain pure colonies. Colony morphology
and microscopic characteristics and viscosity can then be determined. The
growth of microorganisms indigenous to tuff from Yucca Mountain will also be
studied utilizing exploratory shaft samples.
This study will determine the sorption ratio of radionuclides on
bacteria. A steady-state sorption ratio for the bacteria and radionuclides
will be determined. This is necessary to affix a value to bacterial sorption
of radionuclides. The cellular location (internal versus external) of
actinide sorption will be investigated to determine the stability of sorp-
tion. Furthermore, this study will determine if microorganisms preferen-
tially sorb different oxidation states of a radionuclide. Sorption testing
will be done primarily with plutonium, americium, and neptunium, on core
sa.mples from USW G-4 (1,501 f t) using well J-13 water. Samples from the
exploratory shaft will be used when they become available.
The previously unstudied effects of microorganisms on the movement of
actinides through fractured and unfractured tuff will be examined by deter-
mining the movement of plutonium, americium, and neptunium sorbed to bac-
teria. This work will determine if the movement is a function of the bio-
logical mobility or the colloidal dispersion of the bacteria. Furthermore,
the movement of radionuclides chelated by bacterial metabolites (i.e., sider-
ophores) through fractured and unfractured tuff will be determined.
Methods and technical procedures
Standard microbiological laboratory equipment and supplies will be used.
Furthermore, standard microbiological laboratory procedures will be used
using methods from the following references:
1 . Manual of Methods for General Bacteriology. American Society for
Microbiology (Gerhardt, 1981).
2. Standard Methods for Examination of Water and Waste Water. American
Public Health Association, American Water Works Association, Water
Pollution Control Federation (APHA, AWWA, WPCF, 1985) .
3. Bergey's Manual of Systematic Bacteriology. Holt (1984).
Each of these references has been subj ected to extensive peer review
before publication; therefore, they are widely accepted among microbiologists
as containing methods that will give consistent and reproducible results .
Established procedures for sorption testing should be easily adapted to
laboratory testing using microorganisms.
Procedures to be written include:
1. Isolation of microorganisms.
8.3.1.3-72</t>
  </si>
  <si>
    <t>CONSULTATION DRAFT
The relationship between the investigations performed under this
characterization program and the issues and programs that require information
on erosion locations, rates, and processes is shown in Figure 8.3.1.6_1.
Interrelationships of erosion investigations
Four investigations have been developed to provide the data required by
the performance and design issues. Many of the necessary parameters have
been obtained and evaluated as part of the ongoing scientific studies at the
Nevada Test Site (NTS) _-_ support of the weapons testing program. In most
instances, data are not site specific and, therefore, not adequate to satisfy
the performance and design issues. Studies will be carried out during site
characterization to satisfy these remaining data needs.
Investigation 8.3.1.6.1 will collect site-specific data on Quaternary
erosion and stream incision rates, which will be used to calculate average
erosion rates on Yucca Mountain and to develop a history of the downcutting
episode(s) of Fortymile Wash. Investigation 8.3.1.6.2 includes studies to
assess the potential effects of future climatic changes on locations and
rates of erosion. Previously established regional erosion rates suggest that
future changes in the climatic regime will not significantly affect upland
and hillslope erosion rates. Local erosion data on Yucca Mountain and an
evaluation of the relationship of increased runoff in Fortymile Canyon,
Fortymile Wash, and their tributaries to localized stream incision rates are
needed for Information Need 2.7.1 (Section 8.3.2.3.1). Investigation
8.3.1.6.3 will evaluate the effects of tectonic activity on rates of erosion.
Investigation 8.3.1.6.4 addresses the potential effects of erosion OI1
the baseline hydrologic, geochemical, and rock characteristics at -Yucca
Mountain. Because the effects of erosional processes on the baseline
conditions are not expected to pose any hazard to waste isolation and are not
expected to affect the postclosure ground-water travel time, no further
studies or activities are planned. These topics will be addressed in a
topical report, which will present the discussion supporting termination of
the erosion program.
Other investigations will provide data in the form of input parameters
to the erosion program. Investigations 8.3.1.5.1 and 8.3.1.8.2 will provide
data on the nature and extent of future climatic changes and tectonic activ-
ity, respectively. Data obtained to date on regional tectonic and climatic
activity during the Quaternary Period suggest that very little change will
occur in the erosional regime at Yucca Mountain during the postclosure period
as a result of these processes (Chapters 1 and 5) . Limited site-specific
studies will be completed to determine quantitatively, on the basis of
Quaternary erosion rates, the extent of potential stream incision that could
result from future tectonic activity and climatic changes.
Although the long-term average upland and hillslope erosion rates have
been established for the southern Great Basin, they may not be representative
of actual erosion rates on Yucca Mountain or of the short-term episodes of
strea.m incision that may occur when a critical process threshold is exceeded.
Fortymile Canyon, Fortymile Wash, and their tributary channels, that are
located on the easterh flanks of Yucca Mountain, may be subject to critical
8.3.1.6-4</t>
  </si>
  <si>
    <t>CONSULTATION DRAFT
The NRC has issued at least four regulatory guides that either refer-
ence, provide examples of, or suggest the use of models to determine X/Q
values, but none of them were developed specifically for geologic reposi-
tories. However, some of the information in these guidelines will be appli-
cable to a repository. These guides are (1) Regulatory Guide 1.109--
Calculation of Annual Doses to Han from Routine Releases of Reactor Effluents
for the Purpose of Evaluating Compliance with 10 CFR Part 50, Appendix I
(NRC, 1977a) ; (2) Regulatory Guide 1.111--Methods for Estimating Atmospheric
Transport and Dispersion of Gaseous Effluents in Routine Releases from
Light-Water-Cooled Reactors (NRC, 1977d) ; (3) Regulatory Guide 1.145--
Atmospheric Dispersion Models for Potential Accident Consequence Assessments
at Nuclear Power Plants (NRC, 1982a) ; and (4) Regulatory Guide 3.8--
Preparation of Environmental Reports for Uranium Mills (NRC, 1982c) . These
documents will be reviewed to ensure that the dispersion analysis done for
Yucca Mountain is comprehensive enough to satisfy typical NRC requirements .
The guidance for the EPA is contained within the guideline on air
quality models (EPA, 1986) . The EPA has also developed and provides a
magnetic tape containing a variety of the approved and most frequently used
models. Although the EPA models are aimed at assessing nonradiological
impacts, X/Q values can be calculated using these models as well.
The X/Q values will be calculated at discrete locations, but the
receptor grid is arbitrary in that no specific sites have been selected for
evaluation. Instead, a radial receptor grid will be used and X/Q values at
distances of 4, 8, 16, 24, 32, 40, 48, 56, 64, '12, and 80 km from an assumed
source will be calculated in each of the 16 cardinal directions for a total
of 176 receptors.
To ensure responsiveness to the design and performance issues, X/Qs
representing routine and accident release scenarios must be developed.
Routine releases will be evaluated by calculating an annual average X/Q value
at each of the receptors. Because the accident scenarios must be evaluated
under meteorologically worst-case conditions (in terms of dispersion) ,
one-hour X/Q values also will be required.
Uther data needed as input to a dispersion model are one year of hourly
sequential meteorological data (wind speed, wind direction, temperature,
mixing height, and Pasquill stability class) , receptor terrain heights a.nd
their Universal Transverse Mercator (UTM) coordinates, and source character-
istics (UTM coordinates, stack height, stack diameter, exit gas velocity,
exit gas temperature, and building-stack configuration) . Once all these data
have been put in the format required by the model, the model is run.
Although the basic equations used in calculating an X/Q value are not excep-
tionally complex, the large number of calculations required for a year of
hourly meteorological data dictates the use of a computer .
A report presenting the X/Q values and the information used in calcu-
lating those values will be prepared at annual intervals for up to 5 years.
Methods and technical procedures
-The method and procedure for Activity 8.3.1.12.2.1.2 is given in the
following table.
8.3.1.12-24</t>
  </si>
  <si>
    <t>001
United States Office of Washington, D.C.
Department of Energy 20250
Agriculture
February 10, 1987
r
J. Bennett Easterling, Director
Policy and Institutional Planning Division, RW-42
Office of Civilian Radioactive Waste Management
Department of Energy
1000 Independence Avenue, s.w.
Washington, D.C. 20585
Dear Mr. Easterlingz
We are in receipt of the Draft Mission Plan Amendment prepared by your
office and sent to Secretary Lyng for review and comment.
We appreciate the opportunity to examine the Amendment. We have reviewed
the document and have no specific recon ~endations for change.
Sincerely,
I
/ I
I r
(
P
/ I
EARLE E. GAVETT, Director
169</t>
  </si>
  <si>
    <t>006
Defense Nuclear Ag°"°
Washington, D C. 2030 1
February 27, 1987
J. Bennett Easterling, Director
Policy and Institutional Planning
Division, RW-42
Office of Civilian Radioactive
Waste Management
U.S. Department of Energy
1000 Independence Avenue, S.W.
Washington, D. C. 20585
Dear Mr. Easterling:
In response to Mr. Rusche's letter of January 28, 1987, the
Department of Defense through its working group to the
Committee on Interagency Radiation Research and Policy
Coordination (CIRRPC) has reviewed the January 1987 Department
of Energy draft "Mission Plan Amendment" for Civilian
Radioactive Waste Management and has no comments.
l. ,LLM.L
DAVID L. AUTON
DNA CIRRPC Policy Representative
133
185-015 o - 87 - 7</t>
  </si>
  <si>
    <t>is considered negligible. The range in porosity is represented by the
mean value plus and minus one standard deviation from the mean.
Grain density is defined as the grain weight divided by the grain
volume; bulk density is defined as the sum of the grain plus pore water
weight divided by the bulk volume. These two parameters are important in
understanding thermal properties (Sections 2.3.1.5 and 6.4.4), performing
thermal analyses (Section 6.4.4) , and performing mechanical analyses
(Section 7.1.3) . the range represents plus and minus one standard devia-
tion from the mean. For bulk density, two values are presented for each
unit: the value of the observed in situ saturation and a value for dry
rock.
The corresponding values for in situ saturation presented for
thermal/mechanical units located above the water table (table 2-4) were
obtained from laboratory measurements on cores taken from the site
(Montazer and Wilson, 1984) . A 100% saturation state was assumed for
thermal/mechanical units located below the water table. Thermal con-
ductivity for all units and thermal capacitance for the units below the
water table (Unit PPw and underlying units) are for a nominal saturation
of 1.0 (100'7. saturation) , whereas thermal capacitance is calculated using
saturations from Montazer and Wilson (1984) for units above the water
table (Unit CHn3z and overlying units).
2.3.1.2 Deformability Properties
Deformability properties are parameters necessary for performing the
analyses (Section 7.3.2) that determine the mechanical response induced
by excavation (mechanical) and waste emplacement (thermomechanical) . In
the context of the reference design data base, deformability properties
are defined as those properties of intact rock, fractures, and rock mass
that relate stress to strain before the onset of yield (as defined in
Section 2.3.l.3).
For intact rock (table 2-5) , the deformability properties of inter-
est are Young's modulus and Poisson's ratio. The reference value is the
mean of available laboratory measurements or is determined from empirical
relationships, and the range is represented by plus and minus one stan-
dard deviation from the mean. These values were determined from data
collected on approximately 300 samples deformed under a standard set of
conditions. Data collected on other samples, which were deformed to in-
vestigate potential environmental effects, are not significantly different
from the data presented here, which include data for strain rate, tempera-
ture, and scale (Price, 1986).
Other deformability properties required for the analytical tech-
niques used to determine the mechanical response of fractured rock in
Section 7.1.3 are the shear and normal stiffness of joints. the shear
stiffness values and coefficients of friction presented in table 2-6 are
derived from limited laboratory measurements of tuff (Olsson, 1987).
Uncertainty in these data stems from the fact that the data base is small
and is built on data for artificial saw-cut surf aces. However, the stiff-
ness and coefficient-of-friction values listed f all within the range of
measured values for natural fractures in other rocks (Zongqi, 1983) .
2-28</t>
  </si>
  <si>
    <t>REFERENCES FOR CHAPTER 2
(continued)
Stein, R. , "SCP Q-List Methodology Clarification," memorandum to J. neff,
J. Antonnen, and D. vieth, U.S. Department of Energy, May 21, 1987 .
Stewart, J. H. , "Geology of Nevada, A Discussion to Accompany the Geologic
Map of Nevada," Special Publication No. 4, Nevada Bureau of Mines and
Geology, University of Nevada, Reno, NV, 1980.
Stock, J. H. , J. H. Healy, and s. H. Hiclanan, "Report on Televiewer Log
and Stress Measurements in Core Hole usw G-2, Nevada test Site," USGS-OFR-
84-172, Menlo Park, CA, 1984.
Stock, J. M., J. H. Healy, s. H. Hiclanan, and M. D. Zoback, "Hydraulic
Fracturing Stress Measurements at Yucca Mountain, Nevada, and Relation-
ship to the Regional Stress Field," Journal of Geophysical Research,
Vol. 90, No. B10, pp. 8691-8706, September 1985.
Swadley, w. C. , D. L. Hoover, and J. N. Rosholt, "Preliminary Report on
Late Cenozoic Faulting and Stratigraphy in the Vicinity Of Yucca Mountain,
Nye County, Nevada," USGS-OFR-84-788, Denver, co, 1984.
Teufel, L. w. , "Frictional Properties of Jointed Welded Tuff," SAND81-
0212, Sandia National Laboratories, Albuquerque, NM, July 1981.
teufel, L. W., and J. M. Logan, "Effect of Displacement Rate on the Real
Area of Contact and Temperatures Generated During Frictional Sliding of
tennessee Sandstone," Pageoph (Pure and Applied Geophysics) , Vol. 116,
pp. 840-864, 1978.
Thomas, R. K. , "A Continuum Description for Jointed Media, SAND81-2615,
Sandia National Laboratories, Albuquerque, NM, April 1982.
thordarson w. , "Perched Ground Water in Zeolitized-Bedded tuff, Rainier
Mesa and Vicinity, Nevada Test Site, Nevada," USGS-'I.'EI-862, Denver, co,
1965.
URS/J. A. Blume &amp; Associates, "Review of Seismic Studies for the Pros-
pective Yucca Mountain Nuclear Waste Repository," SAND83-7458, Sandia
National Laboratories, Albuquerque, NM, December 1985 .
URS/J. A. Blume &amp; Associates, "Ground Motion Evaluations at Yucca Moun-
tain, Nevada, with Applications to Repository Conceptual Design and Sit-
ing," SAND85-7104, prepared for Sandia National Laboratories, Albuquerque,
NM, February 1986.
URS/J. A. Blume &amp; Associates, "technical Basis and Parametric Study of
Ground Motion and Surface Rupture Hazard Evaluations at Yucca Mountain,
Nevada," SAND86-7013, prepared for Sandia National Laboratories, Albu-
querque, NH, 1987.
2-92</t>
  </si>
  <si>
    <t>The similarity of the inelastic responses and surface uplifts of
two different APDs (57 kw/acre for spent fuel and 100 kw/acre
for commercial high-level waste) show that these responses are
not sensitive to the selected value of APD. this effect is prob-
ably attributable to the fact that the two fuel types (spent
fuel and commercial high-level waste) delivered similar magni-
tudes of total energy to the rock.
The effects of emplacing waste types having different initial
APDs and decay characteristics in separate parts of the reposi-
tory were insignificant in the f at field.
7.2.2.4.3 Determination of Maximum Temperature as a Function of Distance
from a Repository
Blanford (1985) used a simplified analytic three-dimensional thermal
model of a repository to construct profiles of the maximum temperatures
in the far field. The rock mass was modeled as a homogeneous half space.
The heat-transfer mechanism was assumed to be linear heat conduction.
The thermal properties were representative of the topopah Spring Member
Of Yucca Mountain. two generic repository configurations were consid-
ered: 1,260 acres of spent fuel at 57 kw/acre and 645 acres of commer-
cial high-level waste at 100 kw/acre. the repository was simulated as a
heat-generating rectangular plate embedded in a semi-infinite half-space
representing the rock mass. Figure 7-3 shows the maximum f at-field tem-
peratures of the host rock for spent fuel emplaced at $7 kw/acre. These
analyses provided the following information.
The APD is the design parameter that most significantly influ-
ences the maximum temperatures in the f at field.
Host of the heat is transferred vertically rather than laterally.
The volume of rock above the emplacement area reaches and sus-
tains higher temperatures for longer periods of time than the
volume of rock peripheral to the emplacement area.
7.2.3 Near-Field Effects
Section 6.4.4 provides a discussion of the approach being taken to
select the thermal loading of the underground f acility. that approach
involves performing thermal and thermomechanical analyses to determine
whether near-field postclosure design criteria are satisfied. the near-
field criteria are tentatively identified in SCP Section 8.3.2.2 as
a borehole wall temperature of less than 275°C,
a rock-mass temperature at 1 m from the borehole wall of less
than 200°C,
the majority of borehole wall temperatures above boiling for
more than 300 yr,
no unacceptable loads on the container, and
no deleterious movements of host rock around underground open-
ings.
to date, near-field analyses of the proposed underground f acility have
largely focused on its behavior during the foreclosure period. Many of
7-30</t>
  </si>
  <si>
    <t>8.3.6 ISSUE 4.2: NONRADIOLOGICAL HEALTH AND SAFETY
8.3.6 .l Introduction
The question asked by Issue 4.2 is
Are the repository design and operating procedures developed to
ensure nonradiological health and safety of workers adequately
established for the resolution of the performance issue?
the complete discussion of the proposed strategy for the resolution
of this issue is presented in SCP Section 8.3.2.4 (nonradiological health
and safety) . Readers unfamiliar with the issue resolution strategy for
this issue should review the contents of SCP Section 8.3.2.4 before con-
tinuing.
Issue 4.2 has been subdivided into three information needs, and the
completed work has been identified under the associated information need.
The completed work is numbered in a manner that corresponds with the in-
formation need numbering system. For example, 4.2.3-1 is the first com-
pleted work identified under the third information need of Issue 4.2.
the information needs are the following:
Information Need 4.2.1 Site and performance information needed for design
This informaion need consists of (1) compiling the site characteri-
zation and performance assessment information identified in the other
information needs under Issue 4.2 into a single integrated list and
(2) reviewing the proposed site characterization program and per-
formance assessment program to ensure that the actions required to
obtain the site characterization information and to provide the
required performance assessment information are incorporated in
these programs. Work completed to date has focused on the safety
aspects of excavation stability. The site characterization and
performance assessment information needed for design is identified
in SCP Section 8.3.2.4.1.
Information Need 4.2.2 Potential nonradiological hazards to personnel
the repository design and operating procedures will be reviewed to
determine nonradiological hazards to personnel. The risk to person-
nel from a given nonradiological hazard then will be determined by
(1) calculating the probability of occurrence of the event identified
as a personnel hazard, (2) determining the consequences of the event,
and (3) multiplying the probability of an event occurrence and the
consequences of the event. If the risk is determined to be unaccept-
able, a change will be incorporated in the repository design and the
repository operating procedures. the work completed to date for
this informatory need has focused primarily on the identification of
events that could have hazards associated with excavation stability.
Information Need 4.2.3 Design measures for avoiding O11` mitigating hazards
to personnel
8-78</t>
  </si>
  <si>
    <t>References:
Butkovich, T. R. and D. N. Montana, 1980, "A Method for
Calculating Internal Radiation and Ventilation with ADINA Heat
Flow Code", UCRL-52918, Lawrence Livermore National Laboratory,
Livermore CA
Eaton, R. R. and D. C. Reda, 1982, "The Influence of
Convective-Energy Transfer on Calculated Temperature
Distributions in Proposed Hard-Rock Nuclear Waste Repositories",
Radioactive Waste Management Vol 2(4) June 1982 pp.343-361
Gregg, D. W. and w. C. O'Neal, 1983, "Initial Specifications for
Nuclear Waste Package External Dimensions and Materials",
UCID-19926, Lawrence Livermore Laboratory, Livermore CA
John store, J. K., R. R. Peters, and P. F. Gnirk, 1984, "Unit
Evaluation at Yucca Mountain, Nevada Test Site: Summary Report
and Recommendation", SAND83- 0372, Sandia National Laboratory,
Albuquerque NM
Klett, R. D., E. S. Her tel, and M. A. Ellis, 1981, "Systems
Engineering Programs for Geologic Nuclear Waste Disposal,"
SAND80-0440, Sandia National Laboratory, Albuquerque NM
Langkopf, B. S., 1982, "Thermal Analysis of Nuclear Waste
Emplacement in Welded Tuff," SAND80-2639
Nimick, F. B., S. J. Bauer, and J. R. Tiller son, 1984
"Recommended Matrix and Rock-Mass Bulk, Mechanical and Thermal
l I
Properties for Thermomechanical Stratigraphy of Yucca Mountain,
Keystone Document 6310-85-1, Sandia National Laboratory,
Albuquerque NM
O'Brien, P. D., 1984, "Preliminary Reference Waste Descriptions
for a Repository at Yucca Mountain, Nevada", SAND83-1805, Sandia
National Laboratory, Albuquerque NM
O'Brien, P. D., 1985, "Reference Nuclear Waste Descriptions for
a Geologic Repository at Yucea Mountain, Nevada", SAND84-1848,
Sandia National Laboratory, Albuquerque NM
Shirley, C. G., 1983a, "Reference Commercial Nuelear Waste
Thermal Power and Energy Functions," Keystone Memorandum
6310-83-2, Sandia National Laboratory, Albuquerque NM
Shirley, C.G., l983b, "Reference Waste Emplacement Geometries, II
Keystone Memorandum 6310-83-1, Sandia National Laboratories,
Albuquerque, NM
St. John, C., 1985, "Thermal Analysis of Spent Fuel Disposal in
Vertical Emplacement Boreholes in a Welded Tuff Repository,"
SAND84-7207, Sandia National Laboratory, Albuquerque, NM
Stein, W., J.N. Hockman, and w.c. O'Nea1, 1984, "Thermal
Conceptual Waste Package Designs," UCID-20091, Lawrence
Livermore National Laboratory, Livermore CA
g
A-11</t>
  </si>
  <si>
    <t>2.1.1.2 Horizontal Configuration
The horizontal waste emplacement configuration uses long boreholes
drilled horizontally Into the ribs (sides) of the emplacement drifts, as
shown in Figure 5. The current concept for waste storage in this
orientation is shown in Figure 6. The emplacement boreholes are currently
planned to be 350 feet long, and each will contain 15 waste packages. The
holes are lined with a steel liner to facilitate waste emplacement and
retrieval. In this configuration, there will be no waste packages stored in
the first 100 feet of the borehole. This is done to delay the temperature
increase in the emplacement drifts and thereby provide a less severe
environment for retrieval operations. This 100 foot dimension is referred
to as standoff. The standoff dimension is currently being analyzed, and it
may be shortened as analyses are completed and the trade-off between
repository cost and emplacement drift temperatures are further compared. A
fabricated plug is used after emplacement to provide the shielding required
to protect personnel working in the drift.
Figures 7 and 8 illustrate a typical waste emplacement operational
cycle for the horizontal configuration. With this configuration, each waste
container is carried on its side on a dolly. After transfering a single
waste container and dolly from the surface facility storage vault into the
transporter cask, the transporter is driven underground to the emplacement
borehole and positioned at a temporary shielding closure. The cask is then
rotated 90 , and the shield doors are opened. The waste container and dolly
are pushed into the borehole with the emplacement/retr ieval (E/R) mechanism,
and the E/R mechanism is disconnected from the dolly and retracted back into
the cask. The shield doors are then closed, the cask is rotated to its
transport position, and the transporter is returned to the surface facility.
The procedure is repeated until the borehole has been filled to design
capacity.
Achieving standoff to delay the onset of elevated temperatures in the
emplacement drift can be accomplished at least three ways. The first way is
to use dummy containers or empty dollies that are emplaced in the same
manner as a conventional waste package. The second method is to use a
pusher mechanism employing hydraulic cylinders and coupled tubing to push
the waste packages to the desired position. Finally, the last few packages
emplaced in each borehole could be filled with defense high-level waste
(DHLW) , which has very low thermal output.
After all waste containers for a given borehole have been emplaced and
standoff operations have been completed, final borehole closure is
accomplished by replacing the temporary shielding enclosure with a shield
plug and borehole cover. This allows the shielding closure to be used for
waste emplacement operations at other boreholes. Closure is accomplished
using a shielded plug installer transported with a special forklift, as
shown in Figure 8.
-
14
E-18</t>
  </si>
  <si>
    <t>Ear thquake Occurring During Emplacement Operations
This combination of events may impose significant loads on the
interface between the transporter cask and the emplacement borehole. This
loading will be independent of other factors such as borehole filling,
radiation, and temperature. To accommodate the load, it will be necessary to
design the interface with strength sufficient to withstand the imposed
loads. It wlll also be necessary to design the transporter with reaction
supports adequate to ensure that the waste transporter moves in harmony with
the ground motion. In addition, the E/R system will be designed so that any
adverse effects resulting from ground movement during emplacement or
retrieval can be rapidly mitigated.
Water Intrusion into a Filled Borehole
It is currently planned that waste will not be emplaced in boreholes
where water inflow is detected. Water inflow after emplacement could
possibly occur, however, if a perched reservoir is replenished by
precipitation and subsequently recreates a dripping fracture that intersects
the emplacement borehole. If such a combination of circumstances occurs, it
will present no significant hazard during retrieval because the water will
be vaporized as it encounters the boiling temperature isotherm around the
borehole and will subsequently be driven into the rock or down the annulus
between the liner and the borehole wall until it cools and condenses. This
does not alter the design basis for the liner environment because the design
basis already includes the presence of water vapor.
Conclusion
Two points should be made regarding this discussion. The first is that
this discussion is not intended to lend credibility to the synergistic
scenarios presented. The second point is that the synergistic effects are
not unique to horizontal emplacement, they are also present for vertical
emplacement and must be considered in design for either emplacement
configuration.
In summary, it is concluded that no significant adverse conditions will
develop with the horizontal emplacement configuration due to synergistic
effects .
Q 84 an
E-88</t>
  </si>
  <si>
    <t>solenoid valves in the control system. The switch module also contains the
power supply necessary to operate the solenoids.
The unit that controls the motor speed also controls the direction and
speed of the confining pressure intensifier. The unit can be operated locally
or automatically by the computer. Two channels of the valve-switch module are
used by the computer to control the direction and time that the intensifier is
actuated.
An analog temperature controller is used to control band heaters mounted
on the pressure vessel. Feedback is obtained from platinum RTD temperature
sensors, and their values are acquired by the computer for postprocessing.
Software for the system is stored on a separate floppy disk. A flow
diagram of the control and data acquisition program is shown in Fig. 6, and a
Fortran listing is provided in the Appendix.
E. Results of Preliminary Experiments
A few room-temperature, uniaxial creep tests were performed primarily to
check out the operation of the differential stress system and the computer
control and data acquisition programs. We selected samples of Grouse Canyon
welded tuff from G-tunnel that were reputed to be from the same block tested
by Olsson and Jones5 of Sandia National Laboratories (SNL). According to the
SNL data, this tuff should have a uniaxial compressive strength of 180 MPa.
Consequently, the first test was planned for a differential stress of 100 MPa
and ambient confining pressure and temperature. Under these conditions, creep
deformation lasting at least 6 weeks was anticipated. However, the sample
failed catastrophically as soon as the stress was applied.
Before a second test on this tuff, some uniaxial, constant-displacement-
rate tests were performed to verify the expected failure strength. At a
strain rate of about 10'4 s'1, samples with diameters of 1.25 and 2.5
cm
failed at stresses ranging from 65 to 180 MPa (Fig. 7). The weakest sample
contained a fragment of pumice that apparently also acted as a weak zone in
the 5.4-cm-diam creep test sample. Consequently, the sample selected for the
second creep test did not contain any pumice fragments visible at the surface.
In the second test, a differential stress of 75 MPa was applied and held
for 5 days (Fig. 8). The load control system worked well. Some minor prob-
lems in the data acquisition systems were identified and subsequently cor-
rected. As can be seen in Fig. 8, there was a very low rate of creep in the
axial direction. In the last few days of the test, the average strain rate
II</t>
  </si>
  <si>
    <t>strength values reported are averages of the two sampl es from each original
unless otherwise stated.
REFERENCE
1. Z. T. Bieniawski and M. J. Berneale, Int. J. Rock Mech. and Mining Sci.
16, 137 (1979).
APPENDIX E
PROCEDURE FOR DENSITY AND POROSITY DETERMINATIONS
I. PURPOSE
The purpose of these tests is to measure the but k density and connected
porosity of rock samples.
II. EQUIPMENT AND PROCEDURE
Equipment consists of an analytical balance (Metler model H31AR). This
balance shall be calibrated in accordance with the requirements of MI 9-1 of
the Quality Assurance Manual.
Porosity and bulk density measurements will be performed as follows:
Evacuate specimen under fore-pump vacuum for at least 24 h.
Weigh in air (WDD).
Evaculate in bell jar fitted with H20 access. Use fore-pump vacuum.
Cover with deionized H20 and release to atmospheric pressure.
Without removing sample from water, weigh submerged. Take tare and
buoyance of any supports into account (NSS).
Measure temperature of water.
Remove sample from water and gently blot the surf ace with paper
towel .
Weigh in air (NSD).
III. DATA ANALYSIS
Data wi11 be analyzed as for lows :
Calculate "grain density,"
"w WDD
p
g w _ w (E-1)
DD SS
22</t>
  </si>
  <si>
    <t>Acknowledgments
Special thanks are extended to Joe R. Tillerson,
SNL, and F. Harvey Dove, PNL, for their suggestions
associated with the concepts or calculations presented
in this report. Also greatly appreciated are comments
received from numerous other people, including G.
Sain Wong, Al Buck, Ken Saucier, and John Boa,
WES, Rosemary Vidale, Clarence Duffy and Al Ogard,
LASL; Della Roy and Pat Licastro, PSU; Paul O'Bri-
en, Elmer Klavetter, and John Stormont, SNL; Wal-
lace Hammer and F. Don Waltman, F&amp;S, and Glen-
don Gee and Walter Enderlin, PNL. Thanks are also
extended to Ed Clarke, F&amp;S; Jim Robison and Rick
Spengler, USGS; and Ken Beall, Jack Jackson, and
Clint Shirley, SNL, for providing information used to
compile the borehole conditions, geologic information,
mine layout, and glossary.
4</t>
  </si>
  <si>
    <t>Introduction
Obert. L. and Duvall, W. (1967) Rock Mechanics and the Design of Structures in
Rocks, Wiley, New York
Roberts, A. (1976) Geo technology, Pergamon Press Ltd., Oxford
Zaruba, Q. and Men cl, V. (1976) Engineering Geology, Elsevier, New York
JOURNALS
Canadian Geotechnical Journal, Canadian National Research Council, Toronto
Canada
International Journal of Rock Mechanics and Mining Sciences &amp; Geomechanics
Abstracts, Pergamon Press, Ltd., Oxford
Geotechnical Testing Journal, American Society for Testing Materials
Journal of the Geotechnical Division, Proceedings of the American Society of
Civil Engineering (ASCE), New York
Rock Mechanics, Springer-Verlag, Vienna
Underground Space, American Underground Association, Pergamon Press, Ltd
Oxford
PROCEEDINGS
Canadian Rock Mechanics Symposia, Annual , various publishers. Sponsored by
the Canadian Advisory Committee on Rock Mechanics
Congresses of the International Society of Rock Mechanics (ISRM), First
Lisbon (1966); Second-Belgrade (1970); Third-Denver (1974); Fourth
Montreux (1979)
Specialty Conferences and Symposia sponsored by ISRM, Institute of Civil En
gineers (London), British Geotechnical Society, AIME, International Congress
on Large Dams (ICOLD), and other organizations as cited in the references after
each chapter
Symposia on Rock Mechanics, Annual U. S. Conference, various publishers
Sponsored by the U. S. National Committee on Rock Mechanics
STANDARDS AND SUGGESTED METHODS
Rock mechanics has not yet advanced to the stage where testing and observational
techniques can be rigorously standardized. However, the International Society for
Rock Mechanics (ISRM) and the American Society for Testing and Materials
(ASTM) have published " designations " and " suggested methods " for laboratory
and field testing and for description of rock materials. Several of these are listed
.......
........</t>
  </si>
  <si>
    <t>Reference&gt;
167
in in
I of
I Barton, N. et al. (1978) Suggested methods for the quantitative description of 11811 I?
discontinuities in rock masses. for ISRM Commission on Standardization of
Lab and Field Tests, Int. J. Rock Mech. Min. Sci., Vol. 15, No. 6, pp. 319 368. 13l
Barton, N. R. and Choubey, V. (1977). The shear strength of rock joints in theory 4 all 8
and practice, Rock Mech., Vol. 10, Nos. I, 2, pp. 1_54. 5
Bray, J. W. (1967) A study o f jointed and fractured rock, Part I: Fracture patterns
x
and their failure characteristics, Roek Mech. Eng. Geol.. Vol. V, Nos., 2, 3, pp. 4
\
nr
117 136. E
FIi
Byerlee, J. (1978) Friction of rocks, Pure and Applied Geophysics, American Geo- 3
4 physical Union.
Fecker, E. and Rengers, N. (1971) Measurement of large scale roughness of rock
planes by means of profilograph and geological compass, Proceedings Inter
national Symposium on Rock Fracture, Nancy (ISRM), paper 1 18
Fisher, R. A. (1953) Dispersion on a sphere, Proceedings Royal Society of London
Ser. A, Vol. 217, p. 295
Goodman, R. E. (1970) The deformability of joints, ASTM Spec. Tech. Publ. 477
pp. 174 196
Goodman, R. E. (1976) reference given in Chapter 1
Healy, J. H., Rubey, W. W., Griggs, D. T., and Raleigh, C. B. (1968) The Denver
earthquake, Science, Vol. 161, No. 3848, pp. 1301 1310 *Mr
Jaeger, J. C. (1971) Friction of rocks and the stability of rock slopes_Rankine
Lecture, Geotechnique, Vol. 21, pp. 97_134
Ladanyi, B. and Archambault, G. (1970) Simulation of the shear behavior of a I
jointed rock mass, Proc. 11th Symposium Rock Mechanics (AIME), pp. 105
125
Patton, F. D. (1966) Multiple modes of shear failure in rock. Proc Ist Cong. [SRM
(Lisbon), Vol. 1, pp. 509-513 L
Raleigh, C. B., Healy, J. H., Bredehoeft, J. D., and Bohn. J. P (1971) Earthquake
control at Rangely, Colorado, Trans AGU, Vol. 52, p. 344
Rengers, N. (1970) Influence of surface roughness on the friction properties of
rock planes, Proc. 2nd Cong. [SRM (Belgrade), Vol. 1, pp. 229 234
Schneider, B. (1967) Reference given in Chapter 6
Schneider. H. J. (1976) Comment in Proceedings of International Symposium on
Numerical Methods in Soil Mechanics and Rock Mechanics. G Borm and H
Meissner. eds pp. 220 223 (Inst. fair Bodenmechanik und Felsmechanik of
Karlsruhe University, D-7500, Karlsruhe 1, Germany)
Terzaghi, R. (1965) Sources of error in joint surveys, Geotechnique, Vol. 15
p. 287
1 IF</t>
  </si>
  <si>
    <t>Horizontally Layered Rock
performed on cylinders with height (h) equal to twice the diameter, and h.,... is the
minimum height of a cubical specimen of pillar material such that an increase in
the specimen dimension will produce no further reduction in strength. In expert
merits conducted by Bieniawski (1968), hcrit was l m (Figure 3.2.1). Equation 7.4
applies only for h S h
Using square pillars in a room and pillar panel presents a long roof span at the
intersections of rooms. If roof stability is a problem, then long pillars will be
warranted. Roof stability generally controls the width of rooms, whereas pillar
strength controls the relative separation of rooms. Roof stability can be critical in
horizontally layered rock
7.3 HORIZONTALLY LAYERED ROCK
When horizontally bedded rock lies above the roof, the thinner strata near the
opening will tend to detach from the main rock mass and form separated beams
The stability of such beams is great if there is a horizontal stress and the span-to
thickness ratio is fairly small. Thin beds just above the opening will tend to fall
down unless there is immediate support in the form of rock bolts or sets
Figure 7.6 shows models of progressive failure of the roof of an opening with
horizontally bedded rock. First, a relatively thinner beam in the immediate roof
separates from the rock above, flexes downward, and cracks on its upper surface
at the ends, and on the lower surface in the middle. The end cracks occur first but
are invisible underground. The inclined stress trajectories in the ends of the beam
direct the crack propagation diagonally. Collapse of the first beam leaves cant
levers as abutments for the next beam so each layer above the roof has, in effect
a progressively smaller span. Continued failure and fall of beams eventually
produces a stable, trapezoidal opening, a shape which could be selected for civil
engineering applications in such rock. The beams are greatly strengthened by
horizontal stress, up to about one-twentieth of the Euler buckling stress (7r2Et2)/
(3L2) in which E is Young's modulus, t is the thickness of the beam, and L is the
span (Duvall, 1976). Assuming the roof acts like a clamped beam, the maximum
tensile stress occurs at the top surface near the ends
aL
21
with the above constraint that Un &lt; 1r2Ez2/60L2. The maximum tensile stress in
the center, at the bottom of the beam, is half the value given by Equation 7.5. To be
conservative. Un can be assumed to be zero
Visible deliection of the roof warns that a detached beam may have formed
Miners have been known to force a stick into a bow between the roof and liquor
drawing a string taut between the ends so that any relaxation of the tension in the</t>
  </si>
  <si>
    <t>2.0 SURFACE FACILITIES SITE DESCRIPTION
the potential sites for the surface repository f acilities are located
near the western margin of the NtS, between Yucca Mountain and Fortymile
Wash. Elevations at the Yucca Mountain site vary between about 5,000 feet at
the crest of Yucca Mountain and 3,400 feet in Fortymile Wash. North-south
trending ridges and the north-south trend of Fortymile Wash dominate the local
topography. Photograph 1 shows Fortymile Wash; both Fortymile Wash and Yucca
Mountain are visible in Photograph 2. (All photographs referenced in this
report are contained in Appendix A.)
All six potential sites are situated on a moderately east-sloping (about
200 feet per mile) alluvial plain (bajada) between an elevation of 3,600 and
3,840 feet (Figure 1) . the sites are covered with sparse xerophytic
vegetation typical of a semi-desert enviromnent. Photograph 3 shows the
typical surf ace appearance. Small, intermittent, flood-type drainage washes
cross the site area from west to east.
The alluvial slope was built up by coalescing alluvial f ans that spread
outward from the base of Yucca Mountain and fill the original,
fault-controlled valleys to a depth of several hundred feet. Exploratory
borings (Figure l) indicate an alluvial thickness of about 35 feet to more
than 150 feet at the prospective locations for the surface facilities.
Bedrock in the site area is almost entirely ashflow tuff (fragmental, or
pyroclastic, rock formed from explosive volcanic eruptions) composed of
several thousand feet of multi-flow compound units, generally gray in color.
The upper 1,0oo feet of this sequence, the Paintbrush tuff, is about 13
million years old. Locally, beneath the alluvium, a younger
(11-million-year-old) white or pink tuff (Ranier Mesa Member of Timber
Mountain Tuff) and an unnamed white ash or mudflow deposit have been
penetrated.
Rock fragments in the overlying alluvium are derived from the exposed
Paintbrush and timber Mountain tuffs and hence have lithologies representative
of these formations. Deposition was typically by debris flows during flash
flooding. Some of the earlier debris flows may be tertiary in age (older than
about 2 million years) (Hoover et al, l98l) .
The pedogenic surficial soil generally displays a well-defined horizon
development. The top 1 or 2 feet (A and B horizons) are loose and generally
fine-grained. The underlying alluvium typically is partly to wholly cemented
with a laminated calcite deposit termed "caliche," which of ten extends to a
depth of several feet. When this soil layer is well cemented with laminated
calcite, it is termed the K horizon (Hoover et al, 1981) . An example of the
K horizon in a trench excavation in the site area is shown in Photograph 4. A
thick K horizon is characteristic of mature, very old soils in an arid climate
(Hoover et al, 1981; Swadley et al, 1983). Partial to incipient calcite
cementation, as evidenced by caliche coatings on rock fragments, has been
found in exploratory drill holes throughout the entire thickness of the
alluvial deposits. An example of soil excavated from a surf ace trench,
incorporating material from the top 6 feet of soil, is shown in Photograph 5.</t>
  </si>
  <si>
    <t>835
IV. B. Water Behavior
Before turning the hea*er on, enough tuff equilibrated water was added
to each of the water collection cavities to fill the "dead space" below the
depth gages and activate the first pin of the gage. This was done so the
gages would be the most sensitive to the influx of water if it occurred. By
the time the heater was turned on, the water ballast had leaked out of WM-3.
The depth gage responses in WM-1, WM-2, and HH-l are shown in Figures 21, 22,
and 23, respectively. Because of the rate that water was collected in HH-l,
the details of the gage response are not apparent in Figure 23. Figures 24
and 25 provide expanded time views of the gage response. Increasing voltage
corresponds to increased water accumulation in the collection cavities. The
step-like nature of the voltage increases reflects the discrete pin design of
the gage. The sharp decline in the voltage readings occurred when a water
sample was withdrawn from the cavity. Each gage was individually built; con-
sequently, each delivers a unique output.
It is apparent from these figures that water began to collect in each of
the cavities soon after the heater was turned on. The first water sample was
removed from the heater hole 7 hr 20 min after turn-on. As discussed earlier,
we were unable to quantitatively calibrate the depth gages either pretest or
while the experiment was in progress. considerable posttest effort was
expended to again try to quantitatively calibrate the gages in light of
knowing the water collection rates in each of the holes and the individual
stabilized gage characteristics, but without success. Consequently, the water
generation rate in each of the holes was quantitatively determined by dividing
the amount of water removed from the cavity by the time interval since the
last withdrawal. The results are shown in Figure 26. The data points are
positioned at the midpoint of the time interval.
Initially, the water accumulated so rapidly in HH-1 and WM-2 that they
required around-the-clock attention. The water generation rate in WM-2 even- '
tually slowed to the point that it only required servicing on a daily basis,
but such was never the case in HH-l. As mentioned earlier, HH-1 was fitted
with an automatic sampling system combined with periodic manual sampling,
which accounts for the depth gage response in Figure 23 after about J-Day = 58
and the increased intervals in Figure 26.
Examination of the depth gage responses during cool down in Figures
21-23 reveals a gradual increase in voltage for HH-1 and WM-2 while WM-1
remained level. We attempted to remove water from the HH-1 and WM-2 cavities
several times during cool down, but without success. The same behavior was
noticed during the pretest background determinations with the same results, no
water. The behavior was apparently a gage characteristic or a minor response
to atmospheric conditions in the cavities.
After the experiment was completed, the leak rate for each of the water
collection cavities was carefully measured. The values were 0.97 ml/hr,
0.49 ml/hr, and 0.26 ml/hr for HH-1, WM-2, and WM-1, respectively. The cavity
in WM-3 leaked too rapidly for a unique value to be measured. The total
amount of water collected during the experiment is listed in Table 7. The
quantities corrected for the cavity leakage are also in Table 7, assuming that
-20_</t>
  </si>
  <si>
    <t>A
n up &gt;
'W )I .4
3 5 . »;,
*"11'
m
Q
96 STAT. 2228 PUBLIC LAW 97-425-JAN. 7, 1983
(2) The provisions of paragraph (1) shall not apply to any certifi-
cate, right-of-way, permit, lease, Of' other authorization issued or
granted by, or requested from, the Commission.
(b) TERMS OF Au'momzArlons.-Any authorization issued or
granted pursuant to subsection (a) shall include such terms and
conditions as may be required by law, and may include terms and
conditions permitted by law.
CERTAIN STANDARDS AND CRITERIA
42 USC 10141. SEC. 121. (a) ENVMONMEN'rAL PROTECTION AGENCY STANDARDS._
Not later than 1 year after the date of the enactment of this Act, the
Administrator, pursuant to authority under other provisions of law,
shall, by rule, promulgate generally applicable standards for protec-
tion of the general environment from offsite releases from radioac-
tive material in repositories.
(b) COMMISSION REQUIREMENTS AND CnrrEMA.-(1XA) Not later
than January 1, 1984, the Commission, pursuant to authority under
other provisions of law, shall, by rule, promulgate technical require-
ments and criteria that it will appt , under the Atomic Energy Act
of 1954 (42 U.S.C. 2011 et seq.) and the Energy Reorganization Act of
1974 (42 U.S.C. 5801 et seq.), in approving or disapproving_
(i) applications for authorization to construct repositories,
(ii) applications for licenses to receive and possess spent
nuclear fuel and high-level radioactive waste in such reposi-
tories; and
(iii) applications for authorization for closure and decommis-
sioning of such repositories.
(B) Such criteria shall provide for the use of a system of multiple
barriers in the design of the repository and shall include such
restrictions on the retrievability of the solidified high-level radioac-
tive waste and spent fuel emplaced in the repository as the Commis-
sion deems appropriate.
(C) Such requirements and criteria shall not be inconsistent with
any comparable standards promulgated by the Administrator under
subsection (a).
(2) For purposes of this Act, nothing in this section shall be
construed to prohibit the Commission from promulgating require-
ments and criteria under paragraph (1) before the Administrator
promulgates standards un er subsection (a). If the Administrator
promulgates standards under subsection (a) after requirements and
criteria are promulgated by the Commission under paragraph (1),
such requirements and criteria shall be revised by the Commission if
necessary to comply with paragraph (IXC).
(c) ENVIRONMENTAL IMPACT S'rA'rEMl:N1.-The promulgation of
standards or criteria in accordance with the provisions of this
section shall not require the preparation of an environmental
impact statement under section 102(2XC) of the National Environ-
mental Policy Aet of 1969 (42 U.S.C. 4332(2XC)), or to require any
environmental review under subparagraph (E) or (F) of section
102(2) of such Act.
DISPOSAL OF SPENT NUCLEAR FUEL
42 USC 10142. SEC. 122. Notwithstanding any other provision of this subtitle, any
repository constructed on a site approved under this subtitle shall be
designed and constructed to permit the retrieval of any spent</t>
  </si>
  <si>
    <t>100
utilized, with velocity, frequency and amplitude recorded. Cross-hole
methods have been used extensively in rock engineering and the technique
is relatively well developed. Extensive instrument development was
carried out for tests at Stripa (Nelson et al, 1979; Paulsson &amp; King,
1980).
Seismic velocity is influenced by a number of rock mass characteristics
including the density and porosity of the rock material, weathering and
alteration, joint spacing and joint opening. In an unaltered rock mass
of locally uniform lithology (such as a repository formation), velocity
will vary according to joint spacing and opening. Laboratory tests by
Stacy (1976) show that other seismic parameters, such as frequency and
amplitude of both compressional and shear waves, are in many cases more
sensitive indicators of fracture characteristics than velocities. Of
par ticular interest is the effect of confining stress on various para-
meters, for example shear wave frequency (Figure 5-4). At low
confining stress, shear wave frequency is highly sensitive to stress,
whereas at higher stress levels the frequency is relatively constant
approaching that of the intact rock. Similar results have been reported
by New &amp; West (1980) showing that the stress level at which joints
become "acoustically closed" depends on rock type and the nature of the
joint surface.
The relationship between stress and seismic parameters is very similar
in form to the relationship between stress and permeability presented in
Section 3.1.3.1 (Figure 3-4). In the case of Stacy's laboratory tests
on marble there is a seismic contrast at a stress of about 2 MPa. In
the case of the predicted permeability of basalt, permeability increases
rapidly at stresses less than 3 to 4 MPa. It appears promising, there-
fore, that good correlations between permeability and seismic parameters
can be established for a par ticular rock type, and that seismic surveys
can be used to estimate disturbed zone permeability. An advantage of
seismic methods is that a relatively large volume of the rock mass can
be sampled.</t>
  </si>
  <si>
    <t>For emplacement scheme 3 the location of the maximum
temperatures are shown in Figure 26. In this case the
Moreover, three- maximum temperatures do exceed lOOk.
dimensional thermal analysis [II] has shown that the two-
dimensional calculations presented here underestimate the
volume enclosed by the loo°e isotherm. We note that the
temperatures calculated using SAGUARO are higher than those
calculated in two-dimensions using COYOTE in reference [11].
This is due to the f act that the heat of vaporization of
water cannot be accounted for in SAGUARO.
Because of the proximity of the canister to the drift
in emplacement scheme 2, the greatest change in the tempera-
tune profiles was caused by assuming that the temperature at
the drift was 25°C (to simulate ventilation), as shown in
Table 3. The fluid flow caused by the saturation boundary
condition at the drift influenced the temperature profiles
less. In emplacement scheme 3, however, water passing the
canisters had a pronounced cooling effect, as shown in
Table 4.
b. HEAT FLUX CALCULATIONS
Heat fluxes at the drift wall were calculated using
SAGUARO for both emplacement schemes 2 and 3. It is difficult
to directly compare results for the two emplacement schemes:
however, we have provided the results in two forms. We have
computed the amount of heat removed from th e drift per canister
and per unit length of drift and plotted the values as functions
-13-</t>
  </si>
  <si>
    <t>Flash Flooding
Suggested Favorability Rationale (Neal, 1984) :
5 - Low potential for surface flooding.
Sites virtually out of 500-year and
regional maximum flood areas
3 - Intermediate potential
1 - Potential exists for surface flooding.
Sites occupy predicted 500-year and
regional maximum flood areas or areas
predicted by Hoover as flood-susceptible
3.2.2 Operating Safety~-(0.298)
this major topic is not specifically included in the DOE Siting
Guidelines but was added to the NNWSI factors when it was realized
that radiological safety was involved. that is, each subcategory
has potential for accident scenarios that could lead to radiological
releases . Further, it was evident that the candidate sites could be
distinguished from one another in these subcategories . Two factors
were identified: inclination of ramps for waste delivery, and
tectonic factors that cannot be reasonably circumvented by
engineering (added cost), e.g. , fault displacement.
Two different target ramp locations were considered because the
underground design is incomplete at this time. One is to the
centroid of a potential "central block" repository, and the other is
to the Exploratory Shaft (ES) vicinity. the possibility of
-19</t>
  </si>
  <si>
    <t>loge units. Upon conversion back to standard units, the "standard
deviation" is no longer symmetrical about the mean, as is evident by
examination of table 5 and Figure 14.
In f act, the 95% confidence limits
on the mean expansion behavior that are shown in Figure 14 have been
calculated in 1088 units and converted to standard units before
plotting.
thermal expansion measurements have been made on three large [5_inch
(l2.7-cm) diameter] samples of lithophysae_rieh Topopah Spring Member
(Nimick, in preparation, b). The average coefficients of linear thermal
expansion for the temperature ranges 30° to 50°C (86° to 122°F) and 50°
_6 -1 _ ~1
to 100°C (122° to 212°F) are 4.65 x 10 °C (2.58 x lO 6°F ) and
-6 -1 _6 -1 . 5.74 x10 °C (3.19 X 10 °F ), respectively.
These values are
lower than either set of coefficients in Table S, despite the f act that
the larger samples were tested under confining pressure.
The lower'
values for the lithophysae_rich material are attributed to the presence
of the lithophysal cavities. It is postulated that these open spaces
absorb some of the mineral expansion in much the same way as the micro_
cracks discussed earlier in this section.
2.3.2.2 Heat Capacity. No experimental data have been obtained for
the heat capacity of the tuff units at Yucca Mountain.
Tillerson and
Nimick (1984, p. 86) assumed a constant value of 0.84 J/g°C (0.20 Btu/
lb°F) for the solid portion of all of the tuff units. However, empirical
estimates of the heat capacity from whole rock bulk chemistry indicate
that 0.84 J/g°C (0.20 Btu/1b°F) is not a representative value and that
the heat capacity has a relatively strong temperature dependence
(Connolly, 1986).
-54</t>
  </si>
  <si>
    <t>8.0 REFERENCES
Anderson, L. A. , 1981. "Rock Property Analysis of Core Samples from the
Yucca Mountain UE2Sa-l Borehole, Nevada Test Site, Nevada," U.S.
Geological Survey Open-File Report 81-1338, Denver, co.
Anderson, L. A., 1984. "Rock Property Measurements on Large-volume Core
Samples from Yucca Mountain usw GU-3/G-3 and Usw G-4 Boreholes,
Nevada Test Site, Nevada," U.S. Geological Survey Open~File Report
84-552, Denver, co.
American Society for testing and Materials, 198Sa. "Standard test
Methods for Absorption and Bulk Specific Gravity of Natural Building
Stone," ASTM C 97-83.
American Society for Testing and Materials, 1985b. "Standard test Method
for Triaxial Compressive Strength of Undrained Rock Core Specimens
Without Pore Pressure Measurements," ASTM D 2664_80.
American Society for testing and Materials, 1985c. "Standard Method for
Laboratory Determination of Pulse Velocities and Ultrasonic Elastic
Constants of Rock," ASTM D 2845-83 .
American Society for testing and Materials, 1985d. "Standard Test Method
for Direct Tensile Strength of Intact Rock Core Specimens," ASTM D
2936-8/4 .
American Society for Testing and Materials, 198Se. "Standard Test Method
for Unconfined Compressive Strength of Intact Rock Core Specimens,"
ASTM D 2938-79.
American Society for Testing and Materials, 1985f. "Standard Test Method
for Elastic Moduli of Intact Rock Core Specimens in Uniaxial
Compression," ASTM D 3148-80.
American Society for Testing and Materials, 1985g. "Standard Test Method
for Splitting Tensile Strength of Intact Rock Core Specimens," ASTM
D 3967-81.
American Society for Testing and Materials, 1985h. "Standard test Method
for Linear Thermal Expansion of Rigid Solids with a Vitreous Silica
Dilatometer," AStM E 228-71 (Reapproved 1979) .
American Society for Testing and Materials, 1985i. "Standard Test Method
for Linear thermal Expansion of Solid Materials by
Thermodilatometry," AStM E 831-81.
Bauer, s. J. , and J. Hardin, 1983. "Thermal Expansion and Cracking of
Three Confined, Water-Saturated Igneous Rocks to 800°C," Rock
Mechanics and Rock Engineering, v. 16, p. 181-198.
Bisk, D. L. , and D. T. Vaniman, 1985. "Mineralogist Summary of Yucca
Mountain, Nevada," LA-10543-HS, Los Alamos National Laboratories,
Los Alamos, NM.
-173-</t>
  </si>
  <si>
    <t>For a surface characterized by a spatially variable resistance to slip, there may be
many local extrema in lr, (x) -. no (z)l = 45(1) over any interval of interest. Under these
circumstances, a more appropriate measure of the distance between the two functions,
or the size of ?&gt;, is the mean square norm, II?&gt;II, defined as
1 d
(3.9) II?(I)ll' qS(x)2 do.
d
Now, the size of the mean square norm, when it can be calculated, will be a predictor of
the rate of onset of sliding, or the sharpness of the torque-twist (stress-displacement)
curve. In other words, the magnitude of d&gt;(a:) is a measure of the propensity of the
interface for unrestrained sliding.
Normal stress change during constant velocity slip
It is apparent from the structure of (1.6) that the search for normal stress history
effects parallels that described in the previous section on velocity history effects. That
is, the putative effect of past normal stress history should be most simply found by
subjecting the surface to a normal stress step while maintaining constant sliding ve-
locity. Figures 14 and 15 show some results of this procedure. In test RFT064 (Fig.
14), run on a surface that had been ground and run-in, the normal stress was suddenly
increased by 0.7 MPa while the sliding velocity was maintained constant at 10-6 m/s.
This sample had a slip gauge mounted across the joint, verifying that the velocity of
sliding remained constant during the normal stress increases. The result that the shear
stress is a square-wave function of the slip, just as is the normal stress, shows a lack of
significant effect of normal stress change.
A marked effect of normal stress history was found, however, in test RFT077 (Fig.
15). This test surface was ground and run-in, also. No slip gauge was mounted on this
specimen so the slip velocity was calculated from the rotation rate as 10-5 mis. The
finite initial slope of the shear stress-slip curve at the point of normal stress increase
indicates that the slip must have momentarily stopped. The onset of nonlinearity
marks the resumption of slip. The shear stress then evolves to a new higher level over
a slip distance of order 2 mm. It is thought that this brief (not more than a few
seconds) period of stationary contact does not alter the conclusion that a true effect
of normal stress history is shown. In any case, if some time-dependent strengthening
occurred during this period of no slip, it should have the effect of increasing the amount
of observed instantaneous shear stress increase. The test record for RFT077 gives
(8'r/30),?a?? : 0.31, dr"lda = 0.8, and a slip distance, Lv, for the transient increase
of about 1.85 mm.
The data from this type of test is not yet systematic enough to determine why some
tests show a fading memory effect and others do not. The differences between the two
33</t>
  </si>
  <si>
    <t>1
atmospheric pressure and room temperature. All of the samples exhibited
an axial stress-axial strain behavior resulting in macroscopic brittle
failure. the resultant unconfined compressive strengths, axial strains to
failure, Young's moduli and Poisson's ratio ranged from 11+.5 to 69.2 MPa,
.OO29 to .OO52, 5.17 to 22.5 GPa and .09 to .38, respectively.
II</t>
  </si>
  <si>
    <t>8
Contents that appear nearly identical for the different sites reflect
information that was presented in the final EA's that was very si.ilar alaong
sites. Similar coulnents do. however, take into consideration differences
resulting from site-specific information. '
CONCLUSIONS AND Rscomznnmous
It is apparent that significant efforts were made by DOE to respond to the NRC
staff major conanents on the draft ET's, and in fact many of these colunents have
teen resolveo. however, for each of the final ET's our review identified
remaining concerns many of which are the sale type of concerns identified in
our review of the draft EA's such as 1) not identifying the ran e of
uncertainties associated with the existing l'mited data base, 21 not
identifying the range of alternative interpretations and assumptions that can
be reasonably supported by existing data, and 3) Not incorporating a reasonable
range of uncertainties and alternative interpretations Into evaluations and
conclusions. Based on the above we believe that some conclusions in the final
EA's are st1»` overly favorable or optimistic for the areas of ccwnlent.
In accordance with our review plan, the NRC staff also reviewed aspects of the
Methodology Document. As mentioned earlier the NRC staff did not evaluate the
ranking of the sites or the ranking methodology itself. Just as was done for
0he draft ET's, the review focused on the existing data and how :not data was
used in the evaluations in the fir.al EA's and the Methodology Document. From
4his review it was clear that evaluations and conclusions regarding site
conditions presented in the final EA's were factored into the evaluations of
scenarios and 'heir consequences presented in the Methodology Document.
Therefore. conclusions on repository performance in the Methodology Document*
that were derived from evaluations and conclusions in the final ET's, that are
considered in cur consents to be overly optimistic. are link-ise considered to
be overly optimistic. Some examples for the Hanford Site are 1) insuf'icient
consideration of flow along large. discrete faults and frac6ure zones that Inav
exist within dense 'low interiors. including consideration of fracture flow as
an 'unexpected' 'eature rather than an "expected" one, and 2) *nadeauate
consfderatzon of alternative assu.pt1ons regarding nullalns for the sn=a11-scale
exploratory drilling scenario. Sue factors which were not given sufficient
consideration for the salt sites are 1) effects of host rock llass
heterogeneities and 2) shaft and repos'tory sealing concerns related to
thermally inducted salt creep and differential uplift. An example from the
Yucca Mountain 'its is the lack of consideration that hydrothermal act1v-Iay
could be a future source of fluid important to waste package corrode"cn. For
sites. the effects of a`-tornotivo corrosion mechanism -re not factored
into wa§'e package lifetime analvses . Firefly, consider'ng the examples noted
above, it is overly or.~ttmlst'c to state on p. `~-41 of 4he Methoaoiogy Document
5hat "when 0la?§q on e scale where a :pro car. be interpreted as per'omance a*
the mnfmum eve'! 'required by the primar"-contair.men4 reoui reznents of the EPA
stancards and :cc is perfect'cr», al! of *he sites have expecCed utilities o'
99.7 or higher."</t>
  </si>
  <si>
    <t>3a,2&gt;T*
6%
.|
ANNUAL REPORT
of the
Town Officers
of
GREENVILLE, N .H .
so
M
Z d
891181!4
m' I .. .!Ml . ,,..
for the
Year Ending December 31, 1996</t>
  </si>
  <si>
    <t>PARKS AND RECREATION COMMITTEE
1996
Everything went very well again this year. Amy }o
Devi to was back as pool director and organized swimming
lessons. the swim team and coordinated the lifeguard's
schedule. Amy }o did a wonderful job as pool director.
Unfortunately. she will not be returning next year. We would
like to thank her very much for a job well done. and we wish her
well. Thanks to ]ash Reardon and Vanessa Quinn for doing an
excellent job for us. We hope to see you next year,
This year we were able to build a volleyball court next to
the pool house and put down new stone dust on the baseball
field. We also sponsored a chess club, French language lessons.
and tennis lessons. If all goes well. we will continue these
activities in 1997 as they were very popular with residents.
Our report would not be complete without thanking
Charles Buttrick, Dave Bourgault. Mike Bergeron. and Mike Ypya
for their invaluable help. Without their help with everything
from chlorine storage and deliveries to answering questions
about the history of the pool, we would not be able to run
things as smoothly as we have.
Our greatest thanks go out to you, the taxpayers who
support the program year after year. Because of you. we can
continue to offer positive, healthy. fun summer recreation to
our families and children. Summer would be very bleak for
many of the Town's children without these programs. Thank
you!
If you are interested in serving on the Parks 81 Recreation
Committee, please leave your name at the Town Office.
Laurie Schlotman
Philip Lafreniere
Debra Walsh
Michael Washburn
97</t>
  </si>
  <si>
    <t>Greenville Planning Board
1996 Year End Report
1996 was a busy year for the Planning Board. During the year, the
Board:
• held the required public hearings for a proposed Wildlife Park
on Blanch Farm Road, with subsequent approval by the Board
of the Wildlife Park°s site plan.
• held the required public hearings tor a proposed used
automotive sales facility at the former RV Hut on Route 3 I ,
with subsequent approval by the Board of the automotive sales
facility site plan.
• held the required public hearing for a proposed change to the
Flood Plain Ordinance. The Town will be asked to vote on the
change at the March 1997 Town Meeting.
• heard a request for a site plan review for a doll clothes
manufacturing facility on Temple Street in a residential zone.
The request was denied by the Board as the proposed use did
not meet the criteria set forth in the Zoning Ordinance. The
applicant was referred to the Zoning Board of Adj vestment for a
variance, which was subsequently approved.
. held an informal discussion on a proposed hardware store and
douglmut shop on Main Street, with no further action taken by
the applicant. File closed.
• held an informal discussion on a proposed minor two-lot
subdivision on Old Mason Road, with no further action taken by
the applicants. File closed.
• heard a request for a site plan review for an automotive garage
on Route 31 on a substandard lot. The request was denied by the
Board as the proposed use did not meet the criteria set forth in
the Zoning Ordinance. The applicant was referred to the Zoning
Board of Adjustment for a variance, which was subsequently
disapproved.
98</t>
  </si>
  <si>
    <t>• held an informal discussion on the proposed conversion of the
McLeod Orchard farm house into several apartments, with no
further action taken by the applicant. File closed.
• held an informal discussion on a proposed kennel and pet store
on Route 31, with no further action taken by the applicant. File
closed.
• held an informal discussion on a proposed i00 home
subdivision on Route 31 and Adams Hill Road, with no further
action taken by the applicant. File closed.
• held an informal discussion on a proposed 50 home subdivision
on the former McLeod Orchard property, with subsequent
withdrawal of the proposal by the applicant. File closed.
. held an informal discussion on the proposed expansion of an
automotive repair business on Mill Street in a residential zone,
with no further action taken by the applicant. File closed.
• interviewed a candidate for the position of Engineering
Consultant to the Planning Board. The Consultant would assist
the Board in reviewing Site Plans, Subdivisions, and other
planning activities with all consulting fees paid by the
applicants for Site Plans, Subdivisions, etc.
Also during 1996, the Board continued the updating of the
Site Plan Review Regulations, and began updating the Master Plan.
Once the Master Plan is well under way, the Zoning Map and
Zoning Ordinance will be updated. Volunteers are urgently needed
to help with updating of the various planning documents.
The Board encourages the public to attend all planning
board meetings which are held in the Court Room on the second
and fourth Thursday of each month, at 7:30 p.m. In addition, the
Board meets at 7:30 p.m. the first Thursday of each month for a
work session. The Planning Board posts the agenda for the meetings
in the Post Office, Library, and Selectmen's office.
Respectfully submitted,
Mel Tuttle, Chairman
99</t>
  </si>
  <si>
    <t>PQlice Department Report
Nationally the demand for police service in this country
has grown by almost 50% in the last ten years. Greenville is no
exception to this pattern. Police Officers are increasingly asked
to intervene in discipline issues involving young people. family
conflict and disputes between people who are not related. This
is in addition to criminal matters handled by the agency. The
Town consistently has one of the highest crime rates in the
county. As a comparison Peterborough had 174 index crimes
while Greenville for the same period had 164 index crimes.
When one looks at the populations and sizes of the police forces
(13 for Peterborough and 5 for Greenville) the impact of crime
on Greenville is quite clear. On a positive note Greenville's
crime rate has remained fairly constant over the last few years.
Unfortunately, civil law suits against police organizations
have increased by over 40% in the last few years. To counter
this trend agencies nationwide have reacted with increased
training, better supervision, and stronger policies and
procedures. Statistics have shown that better educated officers
are involved in far fewer actions which result in citizens
complaints than their less schooled counter parts. As a result,
police departments are in competition with each other for best
candidates.
Among other standards, Greenville police officers are
required to have a minimum of an associate degree from an
accredited college or university in order to be hired, Of the last
five officers employed, four have had bachelor's degrees in
criminal justice. In addition to the educational requirement,
officers must also complete 16 weeks of advance training. These
requirements not only assure better police service. but reduce
the community's liability exposure.
The 1997 police budget reflects a change in format from
the 1996 budget. The agency received a grant from the federal
government for a police officer. known as COPS FAST. This
grant is for three years with a total award of $75.000.
Approximately $25,000 a year is received by the town. The
100</t>
  </si>
  <si>
    <t>money from the grant is used to offset the tax rate, The cost
of the grant is included in this year's budget. where last year it
was not.
The police department has only increased its budget
twice in the last six years. The result is the department has
experienced a heavy turnover of employees because we are not
able to pay competitive wages. The average tenure for a police
officer in Greenville is about 20 months. Of 20 months, 4 are
spent in training. This results in an investment of over
$9000.00 before the officer performs his or her first hour of
service.
The increase in the budget over and above the GRANT
costs. is for increased pay for the officers. of the police
agencies in Hillsborough County, we have the third lowest
starting pay and second lowest ending pay. The goal is to be
competitive. so officers remain with the community for longer
periods of time. This does not mean that officers must be the
best paid. It does, however, require a fair balance test between
cost of the service and the benefit to the community of a quality
work force.
Thank you for your continued support and help.
Sincerely.
David L. Benedict, Chief of Police
101</t>
  </si>
  <si>
    <t>1996 SOUHEGAN VALLEY AMBULANCE
1996 has been a year of progress and improvement, and
also one in which we have realized how many new challenges
are being presented to the survival of volunteer organizations
such as ourselves. As we move towards the turn of the century
ever more advanced technologies are devised for emergency
services and these advances are bought at ever higher and
higher costs. At the start of the year we changed over
communications systems and are now firmly established with
the Hillsborough County Sheriffs Office.
SVAS purchased 5 Defibrillators this year. We used as
our model the Gold Cross Ambulance Service study from the
Mayo Clinic in Rochester, Minnesota. According to their study
Police Cruisers all over the nation tend to arrive at the scene
before the ambulance. Since to be of any use at all a difib has to
be utilized within the first six minutes, it is vital that a qualified
first responder. properly equipped, be on the scene as fast as
possible. In order to meet these criteria in our particular
geography. we bought three portable semi-automatic Vivalinks
to be placed in each of the towns we serve. In both New
Ipswich and Greenville, they are carried in the Police Cruisers,
thereby guaranteeing the fastest possible response time. In
Temple. where the cruiser is not always in town, the defib is
stored at the fire station and any one of the First Responders on
duty can retrieve it and get to the scene well in advance of the
Ambulance itself.
We also have provided two fully equipped Physiocontrol
difibs for the back of the ambulances. These have the capacity
to monitor cardiac function and to download information into
Hospital Systems if required. We also purchased a Pulsoximeter
for each ambulance. We have ten OSHA approved jumpsuits for
our attendants and hope in the coming year to equip every
volunteer with the full outfit required.
We held several training courses in 1996, including Basic
EMT course, a Driving Course, Transition Recertification.
Defibrillator Course. Basic CPR course and the Kinetics of
Trauma. It is our intention in the coming year to offer basic
102</t>
  </si>
  <si>
    <t>CPR and choking courses to all of our residents. Statistics show
that most "Saves" in emergency situations happen in the first
five minutes after the event. If ordinary citizens have enough
information or training. not to panic and to be able to provide
basic life support until a trained EMT arrives, the patient has
the highest chance of survival.
In our region there is a strong move towards charging for
services and SVAS is determined to do what is best for our
community. We had a call volume in 1996 of 338. This
represented 370 patients. 44 calls were from Temple. 175 from
New Ipswich. and 147 from Greenville. Our community
includes approximately 7000 people and until now ambulance
service has been provided at a cost of $10.33 per person. We
currently have two ambulances, fully outfitted with all modern
requirements for emergency service. We have 26 fully trained
EMTs. which includes 7 EMT Intermediates and 1 Paramedic.
No person either on the Board or serving on calls is paid. nor are
they compensated for personal expenses. Our group has been
happy and proud to donate these services to our community.
However medical care and expenses are changing drastically and
many feel we need to change the way Emergency care is funded.
To this end, we are participating in studies on charging
and networking with our neighboring services to gather as much
information as possible. We hope to meet the changing needs
both of the community we serve and the changing requirements
of Emergency care.
SVAS has a long history of providing excellent emergency
care to all three towns and we hope to increase the cooperation
of our towns, coordinate with all First Responders Groups to
guarantee the best possible care for our citizens at the fairest
cost.
We would like to thank the many people who responded
to our needs and supported us throughout the year. We look
forward to a safe and healthy 1997.
Respectfully submitted.
Robyn Hewetson
Chairman of the Board SVAS
103</t>
  </si>
  <si>
    <t>The Town Hall Renovation Committee
1996
The Town Hall Renovation Committee was formed
through a warrant article following the March 1995 Town
Meeting. The Committee was formed to examine the Greenville
Town Hall to determine what modifications would be necessary
to allow use of the upstairs meeting hall for public uses.
Initially the group was concerned with the Americans
with Disabilities Act (ADA) and its implementation within the
Town Hall. After many meetings and examination of the facility
by Architects and the Towns Fire Prevention Officer it became
apparent that the Town Hall is also lacking other Life Safety
Items required by the State of New Hampshire Fire Codes.
In order to meet ADA requirements an elevator or
another lift device would be required to transport physically
disabled personnel to the second floor. Without such a device
any public meeting conducted in this hall could be ruled void if
a disabled person was not able to attend due to the facility's
inaccessibility.
The Fire Codes. especially the 1988 edition of the
National Fire Protection Associations (NFPA) Code 101 "The Life
Safety Code" requires a secondary means of egress from this
second floor. This is required to allow a secondary means of
escape from this area in the event the primary means of egress
becomes blocked due to a fire in or near the main stairwell.
The Fire Escape presently located on the Southern side
of the Town Hall can no longer be treated as a viable means of
egress. The escape has become loose from the building and is
unstable when a single person is on it. The possibility of its use
by many people during an emergency situation is inconceivable
due to its present condition.
In an architectural code survey it was also pointed out
this type of structure now needs to have a sprinkler system or
other protective finishes to improve the fire rating of the
building.
104</t>
  </si>
  <si>
    <t>SUPERVISORS OF THE CHECKLIST
Constance Blanchette March 2002
Katherine Branch March 2000
Shirley Enright March 1998
BALLOT CLERKS
(terms all expire March 1997)
Elizabeth Tolman Brenda Falter
Theresa Castonguay Mary St. Pierre
Richard Eaton James Giddings
Rita Fortin Barbara Eaton
]oyRichardson Louise McCuddy
RonRichardson
PUBLIC WEIGI-IERS
Charles Buttrick March 1997
David Bourgault March 1997
FOREST FIRE WARDEN
Appointed by State
Charles Buttrick
David Bourgault
Peter Vaillancourt
FIRE CHIEF
Appointed by Board of Selectmen
David Bourgault
REPRESENTATIVE TO MACC BASE
Appointed by Board of Selectmen
David Benedict
7</t>
  </si>
  <si>
    <t>WILTON RECYCLING CENTER
1996
With most of the figures in at the time of this writing. it
looks like the total tonnage handled rose form 3,004 in 1995 to
3.471 in 1996 - an increase of sixteen percent. The per capita
cost of trash disposal increased from $17.47 in 1995 to $21.28 in
1996. The two biggest factors here look to be lower market
prices and a huge increase in the use of our landfill dumpsters
up twenty two percent.
The good news is that our ratio of recycled materials to
non-recycled rose from thirty five percent in 1995 to thirty
seven percent in 1996.
With the continued cooperation of the Wilton
Selectmen, the folks at the Town Office, the Wilton Highway
Department, and those who use the Center. we look forward to
a pleasant and productive 1997.
Respectfully submitted.
Joe Paro
Manager
112</t>
  </si>
  <si>
    <t>The Zoning Board of Adjustment hears appeals and
administers special provisions in the Greenville Zoning
Ordinance dealing with variances, special exceptions. and
administrative decisions. The Zoning Board of Adjustment
hears and decides appeals if it is alleged there is an error in any
order of determination made by the zoning administation. The
Board also has the power to grant special exceptions as clearly
specified in the Greenville Zoning Ordinance, The Board may
also grant a variance from the zoning ordinance in specific cases
when such a variance would not be contrary to the public
interest, and if owing to special conditions. a literal
enforcement of the ordinance will result in unnecessary
hardship, so the spirit of the ordinance shall be observed and
substantial justice done.
The Board of Adjustment invites interested citizens to
become members or alternate members of the Board.
Respectfully submitted,
Peter Simonson
Secretary to Zoning Board of Administration
I 14</t>
  </si>
  <si>
    <t>MILFORD AREA MEDIATION PROGRAM
1996
Last year the Town of Greenville most generously
donated the sum of $500.00 to help the mediation program in
its efforts to continue to provide this most needed free service
to Greenville families.
The Milford Area Mediation is a service of the Town of
Milford and provides mediation services free of charge to any
family residing in Greenville. From Inly 1, 1995 through June
30. 1996 the Milford Area Mediation Program provided
mediation services free of charge to fourteen (14) residents of
Greenville.
It is because of the Town of Greenville's continued
financial support that the Milford Area Mediation Program can
continue to provide this free service to Greenville families.
Sincerely.
Ellen Gardent. Coordinator
Milford Area Mediation Program
115</t>
  </si>
  <si>
    <t>FIRE WARDS
David Bourgault March 1999
Peter Vaillancourt March 1998
Philip LaFreniere March 1997
POLICE DEPARTMENT
David Benedict Martin Kolb
Larry Duval Kay Duval
Thomas Richardson Keith Chauvette
PLANNING BOARD
Greg Thulander March 1999
Marcy MacMahon, alternate March 1999
Doug True March 1999
Mel Tuttle, Chairman March 1998
Benton Frye March 1998
Richard Graham March 1998
Patricia Nelson March 1997
Theo de Winter. Ex~Officio March 1997
FINANCE COMMITTEE
David Emerson March 1999
loseph Duval. In. March 1998
Donald Russell March 1998
lames A. Hartley. Ex-Officio March 1998
Cohn Meffen March 1997
Brenda Bergeron. Secretary March 1997
CONSERVATION COMMITTEE
Marshall Buttrick March 1998
Patricia Nelson March 1998
]amie Taft. alternate March 1997
loan MacPhee March 1997
8</t>
  </si>
  <si>
    <t>PARKS AND RECREATION
Laurie Schlotman March 1997
Philip Lafreniere March 1997
Michael Washburn March 1997
Lisa Harris March 1997
Deborah Walsh March 1997
ZONING BOARD OF ADIUSTMENT
Tom I-'alter March 1999
Emmy Rainwalker March 1999
Gloria Cooper March 1999
Roger (Butch) Lizette March 1998
Mary Pelletier March 1998
Eugene Roe March 1997
Peter Simonson March 1997
CEMETERY TRUSTEES
Charles Buttrick March 1999
Ianice Hartley March 1998
Victor Sherburda March 1997
MUNICIPAL COURT
Robert Taft, Justice
Ianice Blease, Clerk of Court
ADA COMMITTEE
Board of Selectmen March 1997
All Department Heads March 1997
MEMORIAL DAY COMMITTEE
Dennis Fournier
Theo de Winter
9</t>
  </si>
  <si>
    <t>CABLE COMMITTEE
Mary Pelletier March 1997
Andrew Pelletier March 1997
Joan MacPhee March 1997
amie Taft March 1997
TOWN HALL STUDY COMMITTEE
Kathleen Washburn March 1997
Rita True March 1997
Doug True March 1997
lames A. Hartley March 1997
125th COMMITTEE
(all terms expire March 1998)
Katheen Valliere. Chairman Debra Walsh
Kathleen Washburn Candi Palo
Tom Falter Marcel Bernier
Branda Falter Michael Washburn
Jamie Taft Kim Krook
AMBULANCE DIRECTORS
George R. McCreery Ianuary 1997
David Dow January 1997
to</t>
  </si>
  <si>
    <t>TOWN OF GREENVILLE
SYNOPSIS OF TOWN MEETING
1996
TOTAL NAMES ON CHECKLIST 1170
TOTAL BALLOTS CAST 214
The meeting was called to order at 10:05 A.M. by Robert Taft,
Moderator. Mr. Taft led the participants in the pledge of
allegiance to our flag. and a prayer was said by Mr. Marshall
Buttrick.
The moderator then read the results of the elections of March
12, 1996. They are as follows:
Selectmen for Three Years
Mary Pelletier 179 votes *declared winner
Treasurer for One Year
Richard S. Eaton 197 votes *declared winner
Library Trustee for Three Years
Clifton Goldsby 161 votes *declared winner
Library Trustee for Three Years
Robert Wilkins 168 votes *declared winner
Library Trustee for One Year (unexpired term)
Karen A. Brouillette 179 votes *declared winner
Trustee of Trust Funds for Three Years
Patricia D. Schuren 197 votes *declared winner
Fireward for Three Years
David Bourgault zoo votes *declared winner
Moderator for One Year
Robert Taft 204 votes *declared winner
II</t>
  </si>
  <si>
    <t>Cemetery Trustee for Three Years
Charles Buttrick 193 votes *declared winner
Supervisor of Checklist for Six Years
Constance Blanchette 196 votes *declared winner
A motion was made by the Moderator and seconded by Mr.
Richard Eaton and voted in the affirmative to waive the reading
of the warrant.
The following articles were acted upon as follows:
Article 1. Motion made by James Hartley and seconded
by Ted deWinter and voted in the affirmative to elect Charles
Buttrick and David Bourgault Surveyors of Wood and Lumber
and Public Weighers,
Article 2. Motion made by Mr. ]ares Hartley and
seconded by Mr. Ted deWinter to accept the budget as printed
in the Town Report. Motion made by Mrs. Pelletier and
seconded by Mr. Hartley and voted in the affirmative to amend
the budget as printed Part B, second line Ambulance Service to
$21,160. a decrease of $2,407. decreasing Part B to $272,937 and
lowering the amount of the budget to $988,215. Motion was
made by Mr. Charles Buttrick and seconded by Mr. Hartley and
voted in the affirmative to amend the Highway Streets, second
line of Part C. to $70,200. an increase of $6,500. increasing Part
C to $155,503. and increasing the budget to $994,722. The
budget was passed as amended by a hand raising vote of (55
yes. 21 no).
Executive Office $ 27.435
Elections $1 Registrations 19.688
Financial Administration 51,900
Legal 15.000
Personnel Administration 41,655
Planning and Zoning 1,645
12</t>
  </si>
  <si>
    <t>Interest TAN 20.000
Interest Tax Redemption Note 7,500
Part (H) $ 95.710
ADA Exp. Capital Reserve $ 6.000
Fire Dept. Capital Reserve 20,000
Backhoe Loader Capital Reserve 5.000
Green Bridge Imp. Capital Reserve 5.000
Public Works Equip. Capital Res. 4,000
Police Cruiser Exp, Trust Fund 4.000
Expendable Trust Sick/Vac 1 .500
Fire Ponds Exp. Trust Fund 5.000
Pool Expendable Trust 3.000
Part (I) $ 53.500
Total Budget $994,722
Article 3. Motion made by Mr, Hartley and seconded by
Mr. deWinter and voted in the affirmative to raise and
appropriate the sum of One Hundred sixty-nine thousand two
hundred seventeen dollars ($169,217) for the Water
Department.
Article 4. Motion made by Mrs, Pelletier and seconded
by Mr. deWinter and voted in the affirmative to raise and
appropriate the sum of One hundred seventy thousand eight
hundred sixty-five ($170,865) for the Sewer Department.
Article 5. Motion made by Mr. deWinter and seconded
by Mr. Hartley and amended by Mr. Hartley and seconded by
Mr. deWinter and voted in the affirmative to accept the reports
as submitted in the annual report. It was noted by the
Moderator that the reports be signed and a Balance Sheet for
Water and Sewer be added in next year's Town Report,
Article 6. Motion made by Mr. Ernest Hegi and seconded
by Susan McCarthy and amended by Maureen Gauvin-Lizotte
14</t>
  </si>
  <si>
    <t>and seconded by Mr. Charles Buttrick and voted in the
affirmative to strike. "member of the School Board as part of the
nine member board": and amended by Mr. Marshall Buttrick
and seconded by Mr. Richard Eaton and voted in the affirmative
to see if the Town of Greenville will vote to adopt the
provisions of the Municipal Budget Law in accordance with RSA
32. The Budget Committee so established will consist of 7
members-at-large, one member from the Board of Selectmen.
and one member from the Greenville Estates Village District.
the 7-members-at~large to be appointed by the Moderator. In
subsequent years. members-at-large will be elected. as their
term expires. by the Town's official ballot system. The motion
was defeated by majority vote by ballot (yes 18. no 79).
Article 7. Motion made by Mary Pelletier and seconded
by Mr. Charles Buttrick and voted in the affirmative to
appropriate the sum of Twenty-Nine Thousand Dollars ($29,000)
from State Highway Block Grant Aid. and deposit it into the
Town Roads Expendable Trust Fund for the purpose of
rebuilding Town Roads.
Article 8. Motion made by Mr. deWinter and seconded
by Mr. Hartley and voted in the affirmative to raise and
appropriate the sum of Thirty Thousand Dollars ($30.000) for
deposit into the Expendable Re-Evaluation Trust Fund.
Article 9. Motion made by Mr. Richard Eaton and
seconded by Mr. deWinter and voted to pass over this article to
rescind the Selectmen full discretion to dispose of real property
with a current assessed value of over $50,000 which has been
acquired by Tax title.
Article 10. Motion made by Mr. Ernest Hegi and
seconded by Susan McCarthy and voted in the negative to
rescind the Selectmen full discretion to sell surplus equipment.
15</t>
  </si>
  <si>
    <t>Article 11. Motion made by Mr. Hartley and seconded by Mr.
deWinter and voted in the affirmative to raise and appropriate
the sum of One Thousand Dollars ($1,000) for deposit into the
Fire Station Repair Expendable Trust.
Article 12. Motion made by Mrs. Pelletier and seconded
by Kathleen Valliere and amended by Mr. Charles Buttrick. and
seconded by Mrs. Pelletier and voted as amended to raise and
appropriate the sum of Two Thousand Dollars ($2,000) for
deposit into the 125th Anniversary Expendable Trust.
Article 13. Motion made by Mrs. Gauvin -Lizotte and
seconded by Mrs. Marie Holbein and voted in the affirmative by
a standing vote Of (45 yes. 33 no). as amended by motion made
by Mrs. Gauvin-Lizotte and seconded by Mrs. Holbein to raise
and appropriate the sum of Two Thousand Nine Hundred
Dollars ($2.900) of which $900 will come from the Myrtle Marsh
Village Improvement Fund. for the purpose of planting four (4)
street trees. resetting the curbing. and installing a brick border
along the sidewalk on the northern side of the intersection of
Hubbard Hill Road and Main Street.
Article 14, Motion made by Mrs. Holbein and seconded
by Kathleen Washburn and amended by Marshall Buttrick and
seconded by Mrs. Washburn. A motion was made and voted in
the affirmative to table this article as amended by Mr. Eaton and
seconded by Thomas Falter to sell for less than Five Thousand
Dollars ($5.000) the Edmond Block (Acker Property) said sum to
be expended on a broker's commission to an investor who,
under contract. would agree to rehabilitate the property with
covenants restricting the use of the building to business on the
first floor and basement levels. with only one apartment on the
upper floor levels and ensuring the preservation of the
traditional New England character of the building , specifically
that the building remain wooden clapboard sided with the front
facade flush board siding and ornate window casings left intact,
the balcony and porch be restored according to historic
16</t>
  </si>
  <si>
    <t>photographs, and the original proportions of the main structure
be left unaltered.
Article 15. Motion made by Mr. deWinter and seconded
by Mr. Hartley and voted in the negative to authorize the Board
of Selectmen to sell the Old Town Wells near the Souhegan
River and deposit all proceeds into the General Fund.
Article 16. Motion made by Mr. deWinter and seconded
by Mr. Hartley and voted in the affirmative to raise and
appropriate the sum of Two Thousand Five Hundred Dollars
($2.500) for the purpose of Sidewalk Reconstruction Capital
Reserve Fund.
Article 17. Motion made by Mr. Charles Buttrick and
seconded by Mr. Hartley and voted in the affirmative to create a
Water Emergency/Engineering Service Expendable Trust,
expendable by the Water Commissioners, for the purpose of
addressing water emergencies, and to transfer the sum of
Thirteen Thousand Six Hundred Dollars ($13.600) from the
water operating budget, lines 1-140, 1-440. 3630, and 3-631, into
this fund.
Article 18. Motion made by Mr. deWinter and seconded
by Mr. Hartley and voted in the affirmative to create a Sewer
Emergency/Engineering Service Expendable Trust, expendable
by the Sewer Commissioners. for the purpose of addressing
sewer emergencies, and to transfer the sum of Two Thousand
Five Hundred Dollars ($2,'500) from the sewer operating budget,
into this fund.
Article 19. Motion made by Mr. deWinter and seconded
by Mrs. Pelletier and voted in the affirmative to authorize the
Board of Selectmen to reappoint the committee of five known
as the Town Hall Committee. The aforementioned committee
will report back to the Nineteen Ninety-Seven town meeting
regarding improving storage space, hiring an engineering firm to
17</t>
  </si>
  <si>
    <t>study interior renovation feasibility to supply cost estimates for
repair or replacement of the fire escape, and the availability of
State and Federal funds for the future projects.
Article 20. Motion made by Mr. Hartley and seconded by
Mr. dewinter and voted in the affirmative to raise and
appropriate the sum of One Hundred Sixty-Three Dollars
($163.00) to place an additional street light on Main Street, pole
#2/11.
Article 21. Motion made by Laurette LaFreniere and
seconded by Mr. Hartley and voted on the affirmative to raise
and appropriate the sum of One Hundred Sixty-Three Dollars
($163.00) to place an additional street light on Mill Street. pole
#1 11/12.
Article 22. Motion made by Mr. deWinter and seconded
by Mr. Hartley and voted in the affirmative as amended by Fran
Meffen and seconded by Mrs. Valliere, to add Five Thousand
Dollars ($5000) to cover legal fees to be reimbursed to the Town
of Greenville by the owner: voted in the affirmative as
amended by Mr. Charles Buttrick and seconded by Mark
Winslow, to raise and appropriate the sum of Twenty-Five
Thousand Dollars ($25,000) for the purpose of removing the fire
ruins at 26 Main Street and to cover legal fees to be reimbursed
by the owner of the property.
Article 23. Motion made by Mr. Hartley and seconded by
Mr. deWinter and voted in the negative by a standing vote (21
yes, 47 no) to abolish the collection of Resident Tax, per RSA
72:1-C.
Article 24. Other business to come before the meeting:
Mr, Hartley addressed the Town Meeting of a serious move
afoot to close Burbank Hospital. If one would like to write of
their concerns to those involved, the Selectmen's office has the
information. He also spoke on the vote that has changed the
18</t>
  </si>
  <si>
    <t>way one votes at the School Meeting on the Budget and Mrs.
Garvin-Lizotte explained the new method.
Mr. Marshall Buttrick announced clean-up day will be Saturday,
April 27, from 9:00 to 12:00 noon.
Mr. David Bourgault announced that the Fire Department is
celebrating its 100th Anniversary and will host an open house at
the station from 11:00 AM - 3:00 PM March 30. There was
discussion on the sales agreement with Glen and Kathy Eldridge
on the sale of the Blanch Farm Property and questions were
answered by the Board.
The meeting was adjourned at 4:10 PM.
Kathleen Valliere
Town Clerk
A True Copy Attest
19</t>
  </si>
  <si>
    <t>TOWN WARRANT
1997
THE STATE OF NEW HAMPSHIRE
Polls will be open from 10:00 a.m. to 7:00 p.m.
To the inhabitants of the Town of Greenville in the County of
Hillsborough in said State. qualified to vote in Town Affairs:
You are hereby notified to meet at the Greenville Elementary
School in said Greenville on Tuesday, the nth day of March,
next. by 10:00 of the clock in the forenoon, to act upon the
following subjects:
To bring your votes for: One Selectmen for three years, One
TOWII Treasurer for one year. One Moderator for one year. One
Tax Collector for three years. One Town Clerk for three years.
One Trustee of the Trust Funds for three years. Three Library
Trustees for three years, One Fireward for three years, and One
Cemetery Trustee for three years.
To see if the Town will adopt the revised Flood Plain
Development Ordinance (Appendix I) by the Federal Emergency
Management Agency (FEMA) for the Town of Greenville.
Yes D No Cl
To see if the Town will adopt the revised "Special Flood Hazard
Area" section of the Land Subdivision Control Regulation,
Appendix D of the Greenville Zoning Regulation and
Ordinances.
Yes D No 0
Shall we permit the Public Library to retain all money it receives
from its income-generating equipment to be used for general
repairs and upgrading and for the purchase of books, supplies
and income generating equipment?
Yes Cl No D
20</t>
  </si>
  <si>
    <t>Shall we modify the elderly exemption from property tax in the
Town of Greenville, based on assessed value, for qualified
taxpayers. to be as follows:
for a person 65 years of age up to 75 years $10,000
for a person 75 years up to 80 years $15,000
for a person 80 years and older $20,000
To qualify. the person must have been a New Hampshire
resident for at least 5 years. own the real estate individually or
jointly, or if the real estate is owned by such person's spouse.
they must have been married for at least 5 years. In addition.
the taxpayer must have a net income of not more than $13.400
or if married, a combined net income of less than $20,400. and
own assets not in excess of $35.000. excluding the value of the
person's residence.
Yes D No ca
And at Ten (10:00 a.m.) of the clock in the forenoon of the 15th
day of March, at the Greenville Elementary School, to act upon
the following subject:
Article 1. To choose all necessary Town officers for the
year ensuing not chosen by partisan ballot.
Article 2. To see if the Town will vote to raise and
appropriate such as may be necessary to defray the town charges
and make appropriations of the same as shown on the posted
budget.
Executive Office $ 28.520
Elections 6 Registrations 17580.50
Financial Administration 53974.40
Legal 15.000
Personnel Administration 42,180
Planning and Zoning 1.812
General Government Buildings 26,288
Cemeteries 4.264
Insurance 46.000
Part (A) $235.618.90
21</t>
  </si>
  <si>
    <t>Fire Dept, Capital Reserve $ 20.000
Backhoe Loader Capital Reserve 5.000
Green Bridge Imp. Capital Reserve 5,000
Public Works Equip. Capital Res. 4,000
Police Cruiser Exp. Trust Fund 4.000
Fire Ponds Exp. Trust Fund 5,000
Pool Expendable Trust 3,000
Fire Station Exp. Trust 1.000
Part (I) s 47.000
Total Budget $985,824.60
Article 3 To see if the Town will vote to raise and
appropriate the sum of $ 171,977.79 for the Water Department.
Article 4. To see if the Town will vote to raise and
appropriate the sum of $186,355 for the Sewer Department.
Article 5. To see if the Town of Greenville will vote to
create an Expendable General Fund Trust Fund under the
provisions of RSA 31:19-a, to be known as the Water System
Replacement/Emergency Expendable Trust Fund. for the
purpose of replacing water lines, advertising. grant writing. etc..
and to raise and appropriate the sum of One Hundred Thousand
Dollars ($100,000) for this purpose, or take any action thereon.
Water Commissioners
recommended by Board of Selectmen
Article 6. To see if the Town will vote to appropriate the sum of
Twelve Thousand Five Hundred Dollars ($12,500.00) to replace
the water line hangers under the Main Street Bridge: Six
Thousand Two Hundred and Fifty Dollars ($6,250.00) to be
raised from the General Fund, and Six Thousand Two Hundred
and Fifty Dollars ($6,230.00) to be taken from the water
revenue, or take any action thereon.
Water Commissioners
recommended by Board of Selectmen
23</t>
  </si>
  <si>
    <t>Article 7. To see if the Town will vote to raise and appropriate
the sum of Eight Thousand Dollars ($8.000) for deposit in the
125th Expendable Trust Fund. or take any action thereon.
125th Committee
recommended by Board of Selectmen
Article 8. To see if the Town will vote to raise and appropriate
the sum of Three Thousand Three Hundred Dollars ($3.300) to
be used to reroof a portion of the Fire Station roof. or take any
action thereon.
Fire Chief
recommended by Board of Selectmen
Article 9. To see if the Town will vote to raise and appropriate
the sum of Three Thousand Five Hundred Dollars ($3.500) to be
used to repaint the Fire Station. (this will be a non-lapsing
account), or take any action thereon.
Fire Chief
recommended by Board of Selectmen
Article 10. To see if the Town will vote to raise and appropriate
the sum not to exceed Fifty Thousand Dollars ($50,000) for the
purpose of purchasing sidewalk snow removal equipment. or
take any action thereon.
Submitted by Selectmen as a result of a
petition.
not recommended by Board of Selectmen
Article 11. To see if the Town will appropriate the sum of
Thirty- Two Thousand Six Hundred Dollars ($32,60D) from State
Highway Block Grant Aid, and deposit it into the Town Road
Expendable Trust fund for the purpose of rebuilding Town
Roads, or take any action thereon.
Department Public Works
recommended by Board of Selectmen
24</t>
  </si>
  <si>
    <t>Article 12. To see if the Town will authorize the Board of
Selectmen to expend up to Forty-Five Thousand Dollars
($45.000) for the purchase of a new Backhoe, such sum to be
withdrawn from the Loader/Backhoe Expendable Trust Fund, or
take any action thereon .
Department of Public Works
recommended by Board of Selectmen
Article 13. To see if the Town will vote to create an Expendable
Trust Fund. pursuant to RSA 31:19A, for the purpose of
monument restorations, and raise and appropriate One
Thousand Five Hundred Dollars ($1.500}. expendable by the
Cemetery Committee, or take any action thereon.
Cemetery Trustees
recommended by Board of Selectmen
Article 14. To see if the Town will vote to create an Expendable
Trust Fund. pursuant to RSA 31:19A, expendable by the Board of
Selectmen for the purpose of removing trees. and to raise and
appropriate One Thousand Dollars ($1,000) to be placed in said
fund or take any action thereon.
Department of Public Works
recommended by Board of Selectmen
Article 15. To see if the Town will vote to adopt the provisions
of RSA 202-A:4-d, authorizing the library trustees to accept gifts
of personal property, other than money, which may be offered
to the library for any public purpose, provided. however. that no
acceptance of personal property by the library trustees shall be
deemed to bind the Town or the library trustees to raise.
appropriate or expend any public funds for the operation.
maintenance. repair or replacement of such personal property
or take any action thereon.
Library Trustees
recommended by Board of Selectmen
25</t>
  </si>
  <si>
    <t>ANNUAL REPORT
of the
Town Officers
of
GREENVILLE, N.II.
for the
Year Ending December 31, 1996</t>
  </si>
  <si>
    <t>Article 16. To see if the Town will vote to authorize the
Selectmen to convey to the Conservation Commission, property
described as Map 2. Lot 40 of the Town tax map. said property
having been acquired by the Town by the Tax Collector deed. or
take any action thereon.
Board of Selectmen
recommended by Board of Selectmen
Article 17. To see if the Town will vote to appropriate Seven
Hundred and Fifty Dollars (56750) for Greenville Community
Channel equipment. said sum to be taken from Adelphia Cable.
or its successors'. royalties and deposited into the General
Fund: this will be a non-lapsing account per RSA:3 VI and will
not lapse for two (2) years. or take action thereon.
The Cable Committee
recommended by Board of Selectmen
Article 18. To see if the Town will vote to'create a Guardrail
Expendable Trust Fund. pursuant to RSA 31:19A. for the
purpose of installing guard rail fencing at several areas,
expendable by the Board of Selectmen. and to raise and
appropriate the sum of Two Thousand Five Hundred Dollars
($2.500) to be placed into this fund, or take any action thereon.
Board of Selectmen
recommended by Board of Selectmen
Article 19. To see if the Town will vote to establish a Capital
Reserve Fund under the provision of RSA 35:1 for the purpose of
renovating the Town Hall and to raise and appropriate the sum
of Six Thousand Dollars ($6,000) to be placed in this fund. or
take any action thereon.
Town Hall Study Committee
recommended by Board of Selectmen
26</t>
  </si>
  <si>
    <t>Article 20. To see if the Town will vote to raise and appropriate
the sum of One Hundred Dollars ($100) for the support of Rape
and Assault Support Services. Inc., or take any action thereon.
Board of Selectmen
recommended by Board of Selectmen
Article 21. To transact any other business that may legally come
before this meeting.
Given under our hands and seals this 19th day of February, in
the year of our Lord, Nineteen Hundred and Ninety-Seven.
Theo de Winter. Chairman
Mary Pelletier
lames A. Hartley
Selectmen of Greenville
27</t>
  </si>
  <si>
    <t>SELECTMEN'S NARRATIVE
The year 1996 was an eventful year for Greenville,
especially for the Water and Sewer Departments, The Town
entered into an intermunicipal agreement with the Greenville
Estates Village District which covered the construction of the
sewer line extension along Route 31 from Mill Street to Old
Ashby Road. While some residential units in Greenville Estates
await spring weather for connection to the system, the
extension has been operational since November 1996. The
extension and the two pumping stations were turned over to
the Town of Greenville. The Town is grateful to Greenville
Estates for providing this substantial capital addition to its
sewer system. and especially wants to recognize and thank
Christine Deane. Were it not for her tireless efforts. this project
would never have gotten off the ground.
The Board of Selectmen wants to congratulate the
Greenville Fire Department on its 100 Anniversary. We are
proud of its service to the Town for an entire century.
The Board of Selectmen was very pleased to see a
substantial decrease in our tax rate. Our frugal philosophy on
the Town budget reflects the fact that we are also taxpayers.
The Board of Selectmen takes this opportunity to thank all
department heads for controlling spending increases for the
coming year.
The year was also eventful for the water system.
although for different reasons. Heavy rains increased the fine
particle matter in the Temple reservoir. which had the effect of
clogging the filter more rapidly than usual. This required extra
processing to clean the particle matter out of the filter. resulting
in lower water production. The heavy snowstorm in December
resulted in a power outage at the water treatment plant which
required the help of most of our public works employees, the
fire department and the NHDES in order to provide limited and
untreated water service to the Town. These events would not
28</t>
  </si>
  <si>
    <t>normally be discussed in the selectmen's narrative except for
the fact that they underscore that the water system will need
major overhaul in the near future. One of the warrant articles
addresses the fact that there is no major reserve fund for water
system renovation.
We are please to welcome Tom Richardson to the Police
Department. Officer Richardson was hired with a federally
funded COPS FAST grant, which provides a three year salary
subsidy to the Town.
The Selectmen express their disappointment that
neither the Blanch Farm nor the Acker properties are back on
the tax roll this year.
The Selectmen take this opportunity to thank the many
Greenville residents who have given generously of their own
time to serve without compensation on the many boards and
committees. The Town relies heavily on the volunteer
membership of concerned citizens for its many committees and
the Selectmen encourage residents to come forward and make
themselves available for committee work.
Last but not least, the Board of Selectmen thanks all
Greenville voters who cast their ballots in Town elections,
attend the Annual Town Meeting to vote on the Greenville
budget and warrant articles and who attend the Annual School
District Meeting in order to vote on a responsible budget and
other matters to come before the voters.
GREENVILLE BOARD OF SELECTMEN
Theo deWinter. Chairman
Mary Pelletier
lames A. Hartley
29</t>
  </si>
  <si>
    <t>BUDGET DETAIL
1996-1997
Budgeted Expended Requested
1996 1996 1997
Accounts Description
EXECUTIVE OFFICE
Selectmen's Salaries $3,600.00 $3.600.00 $3,600.00
Exec Advertising 650.00 569.4 650.00
Exec Dues 8 Conventions 950.00 831.10 950.00
Exec Mileage 125.00 135.68 175.00
Town Officers' Publication 500.00 767.75 650.00
Selectmen's Secretary 6,336.00 5.83352 6,671.00
Exec Temporary Help 2,800.00 1.930.98 2,800.00
Exec Secretary Overtime 200.00 1855 417.00
Exec FICA 802.00 968.31 836.00
Exec Medicare 188.00 167.46 196.00
Exec Telephone 1,800.00 2,014.08 2,000.00
Exec Postage 1,000.00 931.22 1,000.00
Town Report Printing 1,134.00 1,176.00 1,225.00
Mapping 990.00 1,548.50 1,050.00
Town Office Machines 3,800.00 3.764.18 700.00
Safety Box Rental 35.00 4750 35.00
Post Office Box Rent 25.00 24.00 25.00
Town Office Supplies 1,900.00 1,728.09 1.900.00
Town Office Misc. 500.00 797.49 250.00
Town Office Or dif. Copies 100.00 24.99 100.00
Town Office Service Contract 0.Q_0 0.00 3.200.00
TOTAL EXECUTIVE OFFICE 27,435.00 27.04575 28,520.00
ELECTION 6; REGISTRATION
Deputy Town Clerk 2,625.00 2,625.00 2.78250
Vital Statistics 50.00 50.00 50.00
Town Clerk Salary 400.00 400.00 400.00
Town Clerk Fees 10,000.00 10,572.45 10,000.00
ER FICA 975.00 1,034.88 975.00
ER Medicare 228.00 242.02 228.00
30</t>
  </si>
  <si>
    <t>Town Clerk Telephone 500.00 419.60 500.00
Town Clerk Printing 100.00 80.30 100.00
ER Clerk Dues/Conventions 480.00 342.00 480.00
ER Clerk Gen'l Suppl/Safety 300.00 64.68 300.00
ER Clerk Office Supplies 400.00 410.21 400.00
ER Clerk Postage 50.00 1594 50.00
ER Clerk Mileage Reimburs. 75.00 9975 30.00
ER Other Election Employees 240.00 270.00 60.00
ER Ballot Clerks 900.00 1,255.00 240.00
ER Supervisor of Checklist 1.560.00 1,530.00 360.00
ER Election Printing 375.00 308.45 375.00
ER Voter Reg. Printing 280.00 170.60 100.00
ER Election Supplies 15000 243.93 150.00
TOTAL ELEC.&amp;REG. 19.688.00 20, 134.81 17,580.50
FINANCIAL ADMINISTRATION
Fin Bookkeeper 9500.00 8,900.71 10,008.00
Fin Bookkeeper Temp 1,740.00 1,224.04 1,500.00
Fin Bookkeeper Overtime 200.00 56.46 624.00
Fin FICA 2,035.00 1,957.42 2,035.00
Fin Medicare 476.00 457.79 476.00
Fin Audit 5,080.00 7,350.00 5,600.00
Fin m.m.c. 3,000.00 1,678.01 3,000.00
Fin TC Deputy Tax Collector 1,890.00 1,890.00 2,003.40
Fin Tax Collector Salary 17,100.00 17,100.20 17,613.00
Fin TX Fees County/State 1,000.00 1,739.42 1,000.00
Fin TC Telephone 500.00 644.41 500.00
Fin TC Printing 500.00 905.26 900.00
Fin TC Dues/Conventions 425.00 51550 425.00
Fin TC Mileage 130.00 147.25 65.00
Fin TC General Supplies 382.00 297.88 300.00
Fin TC Supplies 400.00 229.12 400.00
Fin TC Postage 2,000.00 1,833.00 2,000.00
Fin Treasurers Salary 2,400.00 2,399-98 2,400.00
Town Office Recording Fees 150.00 52.32 150.00
Fin Tax Lien Research 3,000.00 1 ,888.00 2,500.00
31</t>
  </si>
  <si>
    <t>Bank Charges 0.00 o.oo 425.00
Interest on Refunds 0.00 0.00 50.00
TOTAL FINANCIAL ADMIN. 51,908.00 51,266.77 53.974.40
LEGAL SERVICES 15.000.00 22,128.49 15.000.00
PERSONNEL ADMINISTRATION
Pens Group Health Ins 39.223.00 37,436.98 38. 109.00
Pers Employee Retirement 2,442.00 5,830.48 4,071.00
TOTAL PERSONNEL ADMIN. 41,665.00 43.267.46 42,180.00
PLANNING &amp; ZONING
Planning Board 1.395.00 515.94 1,362.00
Zoning Board of Adjustment 250.00 461.53 250.00
Conservation Commission D 0.00 200.00
TOTAL PB &amp; ZBA 1.64500 977.47 1,812.00
GENERAL GOVERNMENT BUILDINGS
GGB Custodian Salary 5.800.00 5.79996 5.900.00
GGB FICA 360.00 38957 367.00
GGB Medicare 84.00 91.11 86.00
GGB Electricity 6,000.00 4,62335 5,500.00
GGB Heat and Oil 5.000.00 6,025.27 5,000.00
GGB Water 160.00 160.06 160.00
GGB Sewer 225.00 314.49 225.00
GGB Repairs St Maintenance 6.500.00 6,669.79 6,500.00
GGB Trash Removal 200.00 184.70 200.00
GGB Snow Removal 200.00 155.00 200.00
GGB Boiler Maintenance 750.00 580.75 250.00
GGB Alarm Maintenance 1.ooo.oo 659.86 1,000.00
GGB Custodial Supplies 900.00 904.05 900.00
TOTAL GEN. GOV'T BLDG. 27.179.00 26.55796 26,288.00
CEMETERIES
Cemetery Salaries 3,000.00 1.741,00 3,150.00
Cemetery Trash Removal 98.00 8754 98.00
32</t>
  </si>
  <si>
    <t>Cemetery Office Expense 65.00 75.00 75.00
Cemetery Mech. Maint. 300.00 140.79 300.00
Cemetery Lawn Supplies 150.00 1.544.08 150.00
Cemetery Flowers 200.00 249.00 250.00
Cemetery FICA 186.00 107.94 195.00
Cemetery Medicare 44.00 25.25 46.00
TOTAL CEMETERIES 4,043.00 1970.60 4,264.00
INS. NOT OTHERWISE ALLQC
Insurance Misc. 44,000.00 35,109.00 44,000.00
Insurance Deductible 2,000.00 1,000.00_ 2,000.00
TOTAL INS.NOT ALLOCATED 46,000.00 36,109.00 46,000.00
POLICE DEPARTMENT
Police Payroll (Full Time) 116,124.00 116,124.00 145,660.00
Police Payroll (Part Time) 12,126.00 12.109-50 12,620.00
Police Overtime Pay 10,500.00 8,926.90 11,900.00
Police Medicare 2,012.00 1,993.46 2,490.00
Police FICA 900.00 684.58 800.00
Police Retirement 4,300.00 4,124.81 4,800.00
Police Schooling 2,500.00 1,500.15 2,500.00
Police Cruiser Costs 9,000.00 8.992.98 9,000.00
Police Costs 10,000.00 9,990.22 10.000.00
TOTAL POLICE COST 167,462.00 164,446.60 199,770.00
SVAS Ambulance 21,160.00 21,160.40 22.375.70
FIRE DEPARTMENT
Fire Administration 1.900.00 2,260.39 2,200.00
Fire Salaries 6,200.00 6,200.00 6,200.00
Fire Prevention 1,200.00 327.77 1300.00
Fire Training 2,000.00 2,211. 17 2,200.00
Fire Communications 2,900.00 2,924.31 3,100.00
Fire Apparatus 4,000.00 5.81576 4,600.00
Fire Equipment 6,000.00 6,70633 6,000.00
Fire Medical 500.00 184.75 500.00
33</t>
  </si>
  <si>
    <t>Fire Building Costs 5,700.00 3. 121.64 5900.00
TOTAL FIRE DEPARTMENT 30,400.00 29.752.12 32,000.00
BUILDING INSPECTION
Building Inspector Salary 5.700.00 5.700.00 6,000.00
Building Inspector FICA 354.00 353.40 372.00
Building Inspector Medicare 83.00 82.67 87.00
Building Inspector Supplies 200.00 120.76 200Q0
TOTAL BUILDING INSPECT. 6,337.00 6,256.83 6,659.00
EMERGENCY MANAGE_ME_I;I1
Forest Fire Suppression 810.00 0.00 1,080.00
EM Emergency Management 200.00 500.00 200.00
Forest Fire Investigation 130.00 0.00 130.00
Forest Fire Wages 100.00 0.00 100.00
Forest Fire FICA 14.00 0.00 81.00
Forest Fire Medicare 4.00 0.00 18.00
Forest Fire Training 320.00 150.00 320.00
Forest Fire Supplies 300.00 60.14 300.00
Vehicle Maintenance 0.00 0.00 1500.00
TOTAL EMERGENCY MGT. 1,878.00 710.14 3.729.00
Q_THER PUBLLC SAFETY
Communications Telephone 4,836.00 3,374.32 5,000.00
Communications (MACC) 22.364.00 29.056.09 21,716.00
Fire Hydrants 4,500.00 4,500.00 4,500.00
Communications One Time B1 14,000.00 6,000.00 0.00
TOTAL PUBLIC SAFETY 45,700.00 42,930.41 31,216.00
HIOHMIAY ADMINISTRATIQN
Highway Salaries 46.950.00 48,664.77 48,359.00
Highway Temporary Help 5.000.00 5,614.12 5,150.00
Highway Overtime 8,136.00 10,848.77 8,380.00
Highway FICA 3.729.00 4,037.92 3,837.00
Highway Medicare 872.00 944.35 897.00
Highway Benefit 2,571.00 1,363.62 2,000.00
34</t>
  </si>
  <si>
    <t>Fire Dept. Cap. Reserve 20,000.00 29.633.00 20,000.00
Backhoe Loader Cap. Reserve 5,000.00 5,000.00 5,000.00
Green Bridge Imp Cap Res'95 5,000.00 5,000.00 5,000.00
Public Works Equip Cap Res 4,000.00 4.000.00 4,000.00
TOTAL TRANS. TO C/R FUNDs 40,000.00 49,633.00 34,000.00
TRANSFERS TO TRUST 6 AGENCY FUNDS
Police Cruiser Trust Fund . 4,000.00 4,000.00 4.000.00
Expendable Trust Sick/Vac 1,500.00 1500.00 0.00
Fire Ponds Exp. Trust Fund 5,000.00 5,000.00 5.000.00
125th Annv. Exp. Trust 0.00 3.942.01 0.00
Pool Expendable Trust ` 95 3,000.00 3,000.00 3.000.00
Fire stat. Exp. Trust `95 0.00 0.00 1,000.00
TTL TRANS TO TRSLAG FUN 13.500.00 17,442.01 13.000.00
TOTAL GENERAL FUND 994,722.00 987,747.83 985,824.60
37</t>
  </si>
  <si>
    <t>BUDGET
1996-1997
SOURCES OF REVENUE
ESTIMATED ACTUAL ESTIMATED
SOURCE 1996 1996 1997
TAXES
3185 Yield Tax 2,000,00 1,689.00 1,750.00
3186 Resident Tax 13.800.00 9,148.00 12,960,00
3186 Payment in Lien 45,000.00 58,00377 32,000.00
3190 Interest St Pen Del Tax 100,000.00 98,397.64 100,000.00
3190 Inventory Penalties 3,000.00 2,832.81 3,000.00
LICENSES. PERMITS AND FEES
3210 Bus. Lie.&amp; Permits 25,00 25.00 25.00
3220 Motor Vehicle Fees 145.000.00 161,256.40 161,000.00
3230 Building Permits 3,000.00 3,798.00 3500.00
3290 Other Lic,Perm, Fees 7, 500.00 8,053.00 7.500.00
FROM STATE, FEDERAL
3351 Shared Revenue 141371.00 139.385-91 125,000.00
3353 Highway Block Grant 30317.00 29.937.75 32,601.00
3354 Water Pollution Grant 23.004.00 22,289.00 22,289.00
3356 State and Forest Land 5.00 9.77 10.00
3313 Housing So Urban Dev 12.000.00 0.00 12,000.00
3319 Federal Grant (Cops) 0.00 4,792.00 25.000.00
CHARGES FOR SERVICES
3401 Income From Depts. 7500.00 2,845.00 2,700.00
3409 Other Charges (Rent) 0.00 1,240.00 1,000.00
3501 Sale of Mun. Property 10,000.00 1,200.00 1,500.00
3506 Other(W/C reimburse) 14,000.00 23. 123.93 2,000.00
3509 Interest in Investment 12,000.00 3,187.00 3,000.00
3914 Enterprise Fund
WATER 169,349.00 141.919-76 171,978.00
SEWER 170,865.00 112,765.12 186,335.00
3915 Capital Reserve Fund 0.00 16,866.02 0.00
3916 Trust&amp;Agency Funds 1.400.00 31.29644 0.00
TOTAL 911,136.00 884.06132 907,143.00
42</t>
  </si>
  <si>
    <t>LIABILITY AND FUND EQUITY
Liabilities:
Accrued Liabilities 40.220
Redemption Notes Payable 0.00
Due to School District 712,884
Escrow Deposits 14,071
Due to other funds 12980
Total Liabilities 780,155
Fund Balances:
Reserved for continuing approver. 24,892
Unreserved 178.031
Total Fund Equity 202.923
TOTAL LIABILITIES AND FUND EQUITY 983.078
44</t>
  </si>
  <si>
    <t>FINANCIAL REPORT
FOR THE CALENDAR YEAR ENDED DECEMBER 31, 1996
Sewer Fund Balance Sheet (Unaudited)
ASSETS:
CASH AND CASH INVESTMENTS 56,411
SEWER RECEIVABLE
1996 25.717
19958 Prior (102)
Total Sewer Receivable 25.615
Due from other funds 9.341
Total Assets 91,340
LIABILITY AND FUND EQUITY
Liabilities:
Deferred Revenue 25.615
Total Liabilities 25,615
Reserved for continuing approp. 39.368
Unreserved 26.357
Total Fund Equity 65.725
TOTAL: LIABILITIES st FUND EQUITY 91.340
45</t>
  </si>
  <si>
    <t>DEDICATION
THE 1996 TOWN REPORT IS DEDICATED TO
THE DEFENDER FIRE
COMPANY
Organized March 26, 1896
&amp;'\\\§
100 YEARS OF LOYAL SERVICE</t>
  </si>
  <si>
    <t>FINANCIAL REPORT
FOR THE CALENDAR YEAR ENDED DECEMBER 31, 1996
Water Fund Balance Sheet (Unaudited)
ASSETS:
CASH AND CASH INVESTMENTS 28.682
WATER RECEWABLE
1996 22.015
19958 Prior 530
Total Water Receivable 22,545
Due from other funds 4.157
Total Assets 55.384
LIABILITY AND FUND EQUITY
Liabilities:
Deferred Revenue 22.545
Total Liabilities 22.545
Unreserved 32,830
Total Fund Equity 32,839
TOTAL: LIABILITIES &amp; FUND EQUITY 55.384
46</t>
  </si>
  <si>
    <t>iNDEPENDENT AUDITORS REPORT
To the Board of Selectmen
Town of Greenville, New Hampshire
We have audited the accompanying general purpose financial statements of the
Town of Greenville, New Hampshire, as of and for the year ended December 31,
1995. as listed in the table of contents. These financial statements are the
responsibility of the Town's management. Our responsibility is to express an
opinion on these financial statements based on our audit.
We conducted our audit in accordance with generally accepted auditing
standards and GovemmenrAuditing Standards, issued by the Comptroller
General of the United States, and the provisions of Office of Management and
Budget (OMB) Circular A-128, "Audits of State and Local Governments." Those
standards and OMB Circular A-128 require that we plan and perform the audit to l
obtain reasonable assurance about whether the financial statements are free of
material misstatement. An audit includes examining, on a test basis, evidence
supporting the amounts and disclosures in the general purpose financial
statements. An audit also includes assessing the accounting principles used
and significant estimates made by management, as well as evaluating the
overall financial statement presentation. We believe that our audit provides a I
reasonable basis for our opinion.
The Town does not maintain a record of its general fixed assets. Therefore, a
statement of general fixed assets, required by generally accepted accounting
principles, is not included in the financial statements.
The Town has recognized property tax revenues on the accrual basis in the
General Fund, which is not in conformity with generally accepted accounting
principles. Generally accepted accounting principles require recognition of
property taxes on the modified accrual basis. Town officials believe that
application of this accounting principle would give a misleading impression of thee'
Town's ability to meet its current and future obligations.
In our opinion, except for the effects of the items described in the third and fourth
paragraphs, the general purpose financial statements referred to above present
fairly, in all material respects, the financial position of the Town of Greenville,
New Hampshire, as of December 31, 1995, and the results of its operations for
the year then ended in conformity with generally accepted accounting principles.
Our audit was conducted for the purpose of forming an opinion on the general
purpose financial statements of the Town of Greenville, New Hampshire, taken
as a whole. The accompanying schedules located on pages 19 and 20 are
presented for purposes of additional analysis and are not a required part of the
general purpose financial statements. The information in those schedules has
been subjected to the auditing procedures applied in the audit of the general
purpose financial statements and, in our opinion, is fairly presented in all
material respects, in relation to the genera! purpose financial statements taken
as a whole.
/7848 I
. *x-0Q'*\ .~ 4,/Lrg
Casa *' 4.. \ .
c</t>
  </si>
  <si>
    <t>WATER REPORT 1996
1996
Committed Water Renals $130,421.80
Overpayment ts 6.24
Payments Received $108,205.30
Interest Charged &amp; Received 337.72 337.72
Penalty Charged St Received 35,00 35.00
Abatements 201.89
Uncollected Rentals 22,020.85
$130,800.76 $130,800.76
1995
Uncollected Water Rentals $13,993.53
Overpayments 2.91
Payment Received $13.000.67
Interest Charged &amp; Received 446.53 446.53
Penalty Charged 8 Received 220.00 220.00
Abatements 51632
Uncollected Rentals 479.45
$14,662.97 $14,662.97
Prior Years
Uncollected Water Rentals $315.62
Payments Received $190.62
Interest Charged So Received 45.31 45-31
Penalty Charged St Received 20.00 20.00
Uncollected Rentals 125.00
$380.93 $380.93
Total to Treasurer from Tax Collector $122,501.15
Respectfully Submitted,
Kathleen Valliere
Note: The receipts in this report do not reflect all
income to the water department.
54</t>
  </si>
  <si>
    <t>OFFICE OF THE TOWN CLERK
1996
MOTOR VEHICLE $161.572.50
DOG LICENSES 748.50
MARRIAGE LICENSES 720.00
FILING FEES AND COPIES 334.00
MUNICIPAL AGENT 6,282.00
$168,99550
TO TREASURER: $168,99550
Respectfully submitted.
Kathleen Valliere
Town Clerk
December 31, 1996
55</t>
  </si>
  <si>
    <t>IN MEMORIAM
- 9 I
€MEIRICK 1. LAMONTAGNE
1/4/02 - 1/15/96
Mill Historian
Artist
GEORGE S. FOURNIER
6/7/21 - 11/30/96
Fire Chief
Water Superintendent
2</t>
  </si>
  <si>
    <t>TOWN TREASURER'S REPORT
1996
The Treasurer's job for 1996 proved to be fairly routine.
As of the end of 1996, the Town has no more tax lien notes or
tax anticipation notes outstanding. Proving balances to the
general ledger in the Selectmen's Office is improving but still
need attention.
When examining the "Summary of All Accounts in Hands
of Town Treasurer"' please consider the following. The Sewer
Department Account has gone from $120,000 in EOY 1995 to
$56,000 in EOY 1996. The Water Department Account has gone
from $52,000 in EOY 1995 to $28,000 in EOY 1996. The Town
continues to hold on to three subdivision escrow accounts (one-
Russell, two-Pillsbury) which I hope will be terminated, I am
now holding two Community Development Block Grants
(CDBG), one of which (Water project) should be terminated, the
other (Sewer project) is still active.
Please feel free to stop by and take a tour of the
Treasurer's duties. I am always looking for someone who will
take a serious interest in public service.
Sincerely,
Richard S. Eaton
Greenville Town Treasurer
56</t>
  </si>
  <si>
    <t>SUMMARY INVENTORY OF VALUATION
APRIL 1. 1996
Current use land $ 436,775
All other land 21,511,749
Land net 21,948,524
Buildings 57,272,404
Electric 928,281
Total Valuation before exemptions 80,149,209
Non-Taxable Land so Buildings 8,778,300
Blind Exemptions (1) 15.000
Elderly Exemption (34) 445.000
Total Exemptions 9,238,300
Net Valuation on which tax rate is computed:
$70,910,909
TAX RATE
$29.71
TOWN: 9.03
COUNTY: 1.43
SCHOOL: 19.25
60</t>
  </si>
  <si>
    <t>SCHEDULE OF LONG TERM INDEBTEDNESS
AS OF DECEMBER 31, 1996
LONG TERM NOTES OUTSTANDING:
Watershed Loan $7,898.00
Total Long Term Notes $7,898.00
WATER SHED LOAN
Pmt. on Promissory Note Pmt. on Promissory Note
(payable until 2012) (payable until 2011)
Due Date Total
5/1/97 $2.036.50 $1,912.50 $3949.00
11/1/97 $2,036.50 $1,912.50 $3,949.00
BONDS OUTSTANDING
Farmers Home Administration $225.000.00
Total Bonds Outstanding $225.000.00
61</t>
  </si>
  <si>
    <t>INDEX
Auditors Report........... .................................... 48
Budget Detail................................................................. 30
Budget-Source of Revenue ............................................ 42
Building Inspector's Report 71
Community Channel Report. ............................... . 73
Conservation Committee Report.,.....,...,........,,...........,74
Dedication.......................................................................1
Dept. of Public Works Report.....,....,............................76
Financial Reports. ......................................................43
Finance Committee Report..................................... ..78
Fire Dept. Report....................................................79
Forest Fire Warden's Report...................................... 80
Greenville Estates Village District Report.................... 81
Home Health Care Report,........ ............................ 82
Ioint Loss Prevention............,........................ ........84
July 4th Commitee 85
Library Report 86
Memoriam 2
Milford Area Communication........,..,....,.,.......,............90
Milford Area Mediation...................................... ...» . ... 114
Monadnock Family Services.. v ...................................... 91
Municipal Court Report................................................ 93
125th Anniversary Report.......................... .................
94
Parks $1 Recreation Committee Report......................... 97
Planning Board.............................................................. 98
Police Department,.,.................................................. 100
Schedule of Long Term Indebtedness.....,...,,.,.,.,.....,.,. 61
Schedule of Town Property.......................................... 63
Selectmen's Narrative 28
Sewer Bonds Payment Schedu1e....,......................,.,.,...62
3</t>
  </si>
  <si>
    <t>GREENVILLE COMMUNITY CHANNEL
COMMITTEE
The Community Channel Committee met four times this
year. We have not accepted paid ads recently because we need
guidance from the Board of Selectmen regarding legal
ramifications under the new Federal FCC laws. However, we are
continuing to telecast Community Service announcements
(Churches. Lioness. Scouts. Town Hearings and meetings. as
well as Emergency Notices.)
The Selectmen's weekly meetings are televised live every
Wednesday. We have received enough feedback to know that
we do have an audience.
Expenses this year included a new TV monitor for the
Selectmen's office, a new microphone. tripod and videotapes.
We are pleased to report that necessary wiring has been
completed to enable live TV presentations from the Library. We
hope that by this time Cable will have been installed at the
Elementary School as promised in the original contract. Ken
Griffin. Elementary School Principal, has met with us several
times urging the completion of this installation.
Each Committee member has a special responsibility:
]oanie keeps the scroll updated and also shows videos on
Thursday nights: Mary sets up the weekly Selectmen's meetings,
and arranges for taping of Water Hearings. Budget Hearings, etc.:
Andy is continuing to work with the Historical Society on Early
Postcards, and in televising local interest programs on Thursday
night: ]amie is the cameraman, ready and willing to tape all
Town activities.
In connection with its Greenville History-125th
Anniversary Studies. the Elementary School has carefully taped
each monthly program. The Senior Citizen Tea video was
shown several times and other segments will be shown as they
become available.
Please give us your criticism and suggestions for the best
use of this valuable resource.
Mary Pelletier
Temporary Chairman
73</t>
  </si>
  <si>
    <t>Greenville Conservation Commission
1996 Annual Report
The Conservation Commission was created by The Town
of Greenville in 1990 to protect the natural and watershed
resources that lie within and around our town.
This past year has been very busy largely because the
State of New Hampshire is reorganizing its Department of
Environmental Services: local Conservation Commissions have
been given more input as well as responsibilities in the
Wetlands permitting process.
The year started out with a series of meetings with
representatives of the Greenville Estates Village District sewer
line project. who requested that we "expedite" their application
to the state Wetlands Board for a minimum impact wetlands
permit. We learned much about the wetlands permitting
process, through this and several other on-going cases involving
wetlands that we continue to monitor.
Some of us attended Wetlands Board classes this
summer; this branch of the Department of Environmental
Services was poorly funded by the state and relied greatly on
local Conservation Commissions to monitor and help enforce
water quality laws. Officials from each of the state's
Environmental Services divisions (Water, Air. and Solid Waste)
have called us and requested help in investigating cases of
violations reported to them. We have assisted them and kept
watch over other projects in town with potential to pose danger
to the human environment.
We presented a summer series of slide lectures on wild
edible and useful plants. and have continued to teach classes on
birds and botany to the local school children. We have walked
the boundaries of our Town Forest, and Pat Nelson. our newest
member, is preparing a natural resource inventory on that land.
We continue to co-sponsor. with the local Scouts. the
Town Clean -up in the spring.
While we have quietly existed as a town commission
without a budget for 7 years. we can no longer easily do so.
74</t>
  </si>
  <si>
    <t>Increased responsibilities and the costs of monitoring cases of
landowners who have chosen not to follow the state established
standards of environmental laws have created expenses that we
can no longer cover with out-of-pocket funds.
We again wish to remind residents that a permit is
necessary prior to any construction in. or alteration of. any Hat,
marshland. swamp, brook. or other wetland.
For more information. attend a meeting.
We meet in the courtroom at 7:30 pm the first
Wednesday of each month.
Respectfully submitted,
]oanie MacPhee. secretary
Marshall Buttrick. Chair
Pat Nelson
]amie Taft, alternate
75</t>
  </si>
  <si>
    <t>Souhegan Valley Ambulance Service.......................... 102
Summary of Inventory Evaluation.............................. 60
Synopsis of Town Meeting 1996 11
Tax Collector's Report....... 51
Town Clerk's Report ....................... 55
Town Hall Renovation Committee.,......,.................... 104
Town Officers........ v v v aovononono o o o a1v1v1v1vrn1ntla1?o»»»»»?on» . 5
Town Warrant......... ........... ................ 20
Treasurer's Report 56
Trustee of Trust Funds.................................................64
Unredeemed Taxes.................. ...........................70
Vital Statistics 106
Warrant Article Detail................ .................... 47
War Service (:redits..................... .................. ..68
Water Bond and Loan Payments Schedule................... 61
Water Department Report....... ................................... 54
Water Treatment Plant-Operating Report.................... 66
Water Treatment Plant-Yearly Pumping Data 67
Wilton Recycling Report ............112
Zoning Board of Adjustment ................ ......... ..113
4</t>
  </si>
  <si>
    <t>DEPARTMENT OF PUBLIC WORKS
1996
HIGHWAY DEPARTMENT
The Highway Department had a very productive year in
1996. Greenville Road, Nutting Hill, Rousseau Hill and Old
Mason Center Road were shimmed and sealed, Rousseau
Heights was sealed. We had over 30 winter storm incidences,
and used over 500 yards of sand. and 260 tons of salt.
The University of New Hampshire Technology Transfer
Center was contracted to survey and analyze the roads in
Greenville. The result of this survey was that twenty two
percent of Greenville's paved local roads need rehabilitation or
reconstruction. Many miles of other paved and aggregate roads
require routine and preventative maintenance which should be
done before they deteriorate to poor conditions. The current
capital improvements and road maintenance budgets are
inadequate to meet these needs. The Town roads are
deteriorating more quickly than Greenville's highway
department can maintain and reconstruct them. The public is
expressing dissatisfaction about the situation.
SEWER DEPARTMENT
The Sewer Department is in the process of completing
the upgrade of the aeration system. This system will replace the
mechanical aerators that were installed in 1976. with a diffused
air system. This new system will enable us to run a more
efficient process. Our facility processed 51 million gallons of
waste water in 1996. We are presently receiving approximately
50% from the GEVD. The project was partially substantially
completed in 1996. and will resume in the spring of 1997.
WATER DEPARTMENT
We thank the water users from the Town of Greenville
for their efforts in completing the income survey which resulted
in the Town of Greenville being awarded a CDBG grant for
76</t>
  </si>
  <si>
    <t>$12,000 for a feasibility study of the water system. The three
areas that need to be addressed are:
1. Treatment
2. Storage
3. Distribution
Underwood Engineers has been hired to perform this study.
Due to the age of the treatment facility, the water system
experienced several major emergencies in 1996. We are
addressing some of the more pressing problems in the near
future.
Unfortunately the last round of lead and copper testing
done this past fall did not meet current copper and level
standards, which will require us to do more frequent testing
within the next year,
The personnel have attended several work shops/seminars
pertaining to safety, pump operations. hydrant operations and
maintenance, defensive driving, confined space training. fire
extinguisher training, CPR and first aid training. and numerous
management/public relations. We invite you to visit all of our
facilities at any time. We are open to any suggestions, or
comments that would benefit the departments,
Respectfully submitted,
Charles Buttrick
Department of Public Works Director
77</t>
  </si>
  <si>
    <t>FINANCE COMMITTEE REPORT
The Finance Committee started off this year with two
remaining members from last year, and three new members.
Increases in some of the budgets we reviewed are necessary and
justifiable. However, some do not show real need, purpose, or
urgency. Confronting the taxpayers this year, and for many
years to come, will be the Greenville Water System with
insurmountable problems.
Souhegan Ambulance Service is a major concern. The
committee has not reached any decision on the budget
presented to us. The lack of information, direction. or future
expenses that may be incurred cannot be addressed at this time.
This will be reflected in budgets and warrant articles presented
to you at this years town meeting.
Only the voting body of this town can pass. and reject
budgets or articles at Town Meeting. As individuals, the choice
is yours to decide what you can afford, ultimately you carry the
burden and responsibility of that choice. This is the process of
our town government. Choose wisely.
Respectfully submitted,
Brenda Bergeron
lames A. Hartley
Donald Russell
John Steffen
David Emerson
Ioseph Duval
78</t>
  </si>
  <si>
    <t>GREENVILLE FIRE DEPARTMENT
1996 REPORT
In 1996 the Fire Department responded to a total of 104
calls. broken down in the following manner.
Alarm Activation 12
Building Fires 3
Chimney Fires 10
CD Detector Activation 2
Medical Emergencies 36
Misc. Calls (Bomb Scares. etc.) 7
Misc. Fires (Ovens. Cars, etc.) 16
Motor Vehicles Accidents 6
Mutual Aid Calls (Fires) 10
Mutual Aid Calls (Misc.) 2
The Fire Deparhnent celebrated its 100th anniversary in
1996. In honor. we held several events which included an open
house in March. The open house displayed historical pictures
and artifacts of the past 100 years. Commemorative books are
still available at the Library. In July we helped sponsor the 3rd
of }uly activities and we ended our anniversary with a Fireman's
Ball in October.
We were able to do some much needed work to the
station this past year. This included the building of a new
communications work area, the painting of the main bays. and
bathroom areas. painting in the kitchen and parts of the
upstairs hall and the replacement of the concrete floor on the
middle bays. The front of the station was repaved in the fall.
1996 also brought some changes to department operations.
The department now has eight EMTs. They have been utilized
since last October when the rescue squad began responding to
medical calls. This change cut down on response time to the
patients and helps provide a better service to the townspeople.
In closing, the past year was a positive one, and we look
forward to continued growth in the next year to come.
Respectfully,
David P. Bourgault
Fire Chief
79</t>
  </si>
  <si>
    <t>REPORT OF TOWN FOREST FIRE WARDEN AND STATE
FOREST RANGER
To aid your Forest Fire Warden. Fire Department and
State Forest Ranger, contact your local Warden or Fire
Department to find out if a permit is required before any open
burning. Violations of RSA 227-L:17. the fire permit law and the
other burning laws of the State of New Hampshire are
misdemeanors punishable by fines of up to $2.000 and/or a year
in jail. Violators are also liable for all fire suppression costs.
There are ten Forest Rangers who work for the N.H.
Division of Forests and Lands, Forest Protection Bureau. State
Forest Rangers are available to assist communities with forest
flre suppression, prevention and training programs as well as
the enforcement of forest fire and timber harvest laws. If you
have any questions regarding forest fire or timber harvest laws
please call our office at 271-2217.
The State of New Hampshire operates 15 fire towers. 2
mobile patrols and 3 contract aircraft patrols. This early
detection and reports from citizens aid in the quick response
from local fire departments.
1996 FIRE STATISTICS
(Cost Shared)
FIRES REPORTED BY COUNTY CAUSES OF FIRES REPORTED
Belknap 06 Smoking 05
Carroll 07 Debris Burning 34
Cheshire 13 Campfire 16
Coos 10 Power Line 04
Grafton 12 Railroad 02
Hillsborough 19 Equipment Use 01
Merrimack 14 Lightning 02
Rockingham 15 Children 22
Strafford 05 OHVR 01
Sullivan 06 Miscellaneous 20
TOTAL FIRES 107
"REMEMBER, ONLY YOU CAN PREVENT FOREST FIRES"
Bryan C. Nowel Charles W. Buttrick
Forest Ranger Forest Fire Warden
80</t>
  </si>
  <si>
    <t>GREENVILLE ESTATES VILIAGE DISTRICT REPORT
1996
1996 has been a very busy year for the Greenville Estates
Village District. Construction of our sewer project began on the
first of Inly. The main line on Route 31 as well as the two
pumping stations were completed and on line by mid Fall.
Approximately 1/2 of the homes in Greenville Estates are on the
system. Due to the efforts of Park Construction Corp. and
Underwood Engineering as well as the wonderful cooperation
between Charlie Buttrick. the Selectmen and Greenville Estates
this project has gone along with extreme efficiency.
Upgrades to the pumps at the wastewater treatment
plant are being done at this time (January 1997). Construction
will begin again in full force in Greenville Estates in late Spring,
Construction and cleanup will be finished by ]one 30, 1997.
The burden of the bill to build this entire system is being
borne entirely by the residents of Greenville Estates Village
District, A 30 year, $500,000 note supplied to us by the Rural
Economic Development Corp. will be paid back with semi-
annual payments of approximately $110.00 per household. The
rest of the projects funds, which totaled $3.3 million dollars
came in the form of grants from the State Revolving Loan Fund
Wastewater Project, Rural Economic Development Corp. and
Community Development Block Grant.
The completion of this project will bring closure to the
continuing sewer disposal problems at Greenville Estates.
Respectfully submitted,
Christine Deane
Greenville Estates
Chairman, Board of Directors
8]</t>
  </si>
  <si>
    <t>HOME HEALTHCARE, HOSPICE AND
COMMUNITY SERVICES
JANUARY 1, 1996 TO DECEMBER 31. 1996
Annual Report
In 1996, Home Healthcare. Hospice and Community
Services (HCS) continued to provide home health care to the
residents of Greenville. The following information represents a
projection of HCS's activities in your community in 1996 and an
estimate of usage during October. November and December.
SERVICE REPORT
SERVICES SUPPORTED
SERVICES- SERVICES PARTIALLY
OFFERED PROVIDED BY THE TOWN
Nursing 99 Visits 4 Visits
Child Health Nursing 2 Visits 2 Visits
Physical Therapy 43 Visits 0 Visits
Speech Pathology 0 Visits 0 Visits
Occupational Therapy 33 Visits o Visits
Medical Social Work 23 Visits 0 Visits
Nutritionist 1 Visit 0 Visits
Home Health Aide 1.053 Visits 92 Visits
Home/Community
Based Care* 1.182 Hours 0 Hours
Homemaker 962 Hours 726 Hours
Outreach 1 Visit 0 Visits
Health Promo. Clinics 12 Clinics 12 Clinics
Child Health Program 14 Children 14 Children
* Home and Community Based Care is a Medicaid program
which offers extended home care services to individuals who
are in need of nursing home level care but can be maintained at
home for a lower cost.
82</t>
  </si>
  <si>
    <t>Total Unduplicated Residents Served: 91
Regularly scheduled wellness clinics, child health clinics,
prenatal and hospice care are also available to residents. Town
funding partially supports these services.
FINANCIAL REPORT
The actual cost of all services provided in 1996 with all
funding sources is projected to be $132,114.96.
The total cost of serviced provided for a partial fee. or at
no charge to residents in 1996 is projected to be $6.936.92 for
home health care.
For 1997. we recommend an appropriation of $7,500.00
to continue home health care services at the current level.
Thank you for your consideration.
83</t>
  </si>
  <si>
    <t>JOINT LOSS PREVENTION COMMITTEE
(SAFETY COMMITTEE)
The joint Loss Prevention Committee held 6 meetings
during the past year. Kathleen Valliere was elected Chairman.
and Mary Pelletier as Secretary.
Work on the fire escape on the east side of the Town Hall
has not been completed: we attended a joint meeting with the
town Hall Committee. and are awaiting direction from their
report.
At each meeting we tested the Panic Alarms, and
reviewed all areas for possible hazards.
Charles Buttrick attended a Compensation Funds of New
Hampshire seminar in April. and reported at the June meeting.
Recommendations were made that all insurance claims be
turned into the Town Office promptly. and that all training
sessions attended by Town Employees should be documented
and placed in personnel folders,
A Release and Waiver of Liability and Indemnity
agreement was drawn up for participants in Town sponsored
programs.
Fire Chief David Bourgault presented a Fire Extinguisher
Training Session for all Town Employees in June. This was very
well received. and we recommend that a similar session be
presented to the general public.
We feel strongly that access from the Selectmen's Office
to the Court Room needs proper and adequate illumination.
We plan to continue to anticipate and address possible
safety problems in the various Town-owned buildings and
facilities.
Respectfully submitted.
Mary Pelletier
Secretary
84</t>
  </si>
  <si>
    <t>CPL
'
Chamberlin Public Library
Librarian's Report
The Year 1996 in Review
HIGHLIGHTS
January: The library held a series of "Introduction to the
Internet" classes this month. The classes were held in
preparation for opening of the library's public access
computer to the public.
February: The U.S. government IRS terms continued to arrive
at the library, along with N.H. State Forms and
Massachusetts non-residential forms. The library
announced the availability of a public fax and copier
service for a nominal fee.
March: A rummage sale was held to raise funds for
computer software. The sale was very successful
because of the generous contributions and support by
the Town.
April : Brenda Cassidy joined the library staff as an assistant
librarian. Brenda was formerly with the Central
School in Lyndeborough as a librarian.
May: All Internet software and other pertinent material
was installed on the public access computer. Public
responses to the public access computer and the
Internet are very favorable.
June: The library began barcoding all library books in
conj unction with the library automation program.
86</t>
  </si>
  <si>
    <t>July: The summer reading program was held on Tuesday
evenings. Both parents and children participated in
the very successful program.
August: August was the month for collecting overdue books.
Overdue books are an ongoing problem. Please
return all books when due so that everyone may have
a chance to enjoy them. The library does not charge
fines for overdue books. A book drop is located
outside the library for the convenience of our
patrons.
September: Pre-school story time was held under the leadership
of Karen Brouillette and Kathy Caron. Crafts, music,
and stories were offered to the pre-schoolers and
enjoyed by all.
October: The first annual Harvest Fair was held at the
Greenville Elementary School. Rebecca Goldsby
coordinated the fund raiser. The proceeds were used
by the library to purchase a TV and VCR.
November; The library held a series of after school Multicultural
sessions for grades l through 5, Ann Soini led a
basket making workshop for the participants.
December: A "Holiday Crafts for Children" program was held in
the library, with great success. The first Christmas
Coolie Swap was also held this month, with great
cookies and receipes shared by all.
In closing, the library wishes to thank all who generously shared
their time, talents, and funds with us this past year. We look
forward to continuing this relationship in 1997.
Respectthlly submitted,
Dorothy T. Tuttle, Library Director
87</t>
  </si>
  <si>
    <t>MILFORD AREA COMMUNICATION CENTER
1996
On Ianuary 1, 1996, the Town of Greenville became an
official voting member of the Milford Area Communication
Center bringing the total number of towns that we provide
emergency dispatching services for six (6).
Our call volume continued to increase as the towns
continued to grow and the agencies became busier. An
estimated 50,000 to 60.000 calls were handled during 1996.
These included calls requiring police, ambulance, and/or fire
department response as well as public works response and
informational calls (directions, road conditions, etc.)
The goal of the Milford Area Communication Center has
been to consistently provide professional dispatching services
to the agencies we serve, as well as to the citizens. This is best
achieved by the cooperation of all those who are a part of the
Communications Center, either as an employee or a member
agency and we are continuing to work to better understand the
needs of the communities.
Respectfully submitted.
loan K. Wetherall
Director
90</t>
  </si>
  <si>
    <t>MONADNOCK FAMILY SERVICES
1996
As you know, Monadnock Family Services is active in
your community providing quality mental health services to all
residents who need them regardless of their ability to pay. As
part of this mission. we feel it is important to let you know the
extent of our work. We are pleased to give you the enclosed
census report which outlines the services provided to Greenville
residents during the 1995/1996 fiscal year.
MFS is requesting financial support to help underwrite
services we provide to uninsured and underinsured individuals
in Greenville. We are asking for an amount equal to $1 per
capita based on figures from 1993 population estimates from
the NH Office of State Planning. For Greenville. this amounts to
$2,200.00 We work continually to keep our costs down, and to
identify. whenever possible, alternate sources of funding for
this population. As a result, our requests to towns have
remained unchanged since 1990.
The support you have provided to MFS in the past is
deeply appreciated, and we hope that our partnership in caring
for the citizens of Greenville will continue with the
incorporation of this request in your town's budget.
Again, we appreciate the assistance you have offered in
the past. In light of the current pressures and challenges we all
face as town administrators. helping professionals and private
citizens, it is more important than ever that we work together
for the health and well-being of our communities.
Thanks for your consideration.
Sincerely,
Lee Bruder
Director. Eastern Region
91</t>
  </si>
  <si>
    <t>WHY CELEBRATE OUR 125TH ?
*To observe and commemorate the incorporation
of the Town of Greenville
*To keep with the tradition set forth by those
who came before us
*To carry on from generation to generation
community spirit and values
*TO bring the community together whether or not
they are members of the third or fourth generation or
newcomers
*To celebrate an era in which we worked together
through hard times and shared the prosperity of the good times
Now is our time to celebrate!
We held various fund-raisers including two raffles. A
whitewater rafting weekend was won by Kim Knock and two
gift certificates were won by Robert Taft and Tim Murphy.
Casino Night was a huge success netting over $1800.00 in
profits. The event took place at the Legion Pavilion which was
transformed into a Las Vegas Casino. A good time was had by
all. and their loss became our gain toward a successful evening.
A New Year's Eve dance cosponsored by the American
Legion Auxiliary was held at the American Legion Hall, which
was decorated in gold, black. and silver. Entrance tickets were
garters for the women. and top hats for the men. Robert Taft
led the group in singing Happy Birthday to Greenville, and gave
a toast to all residents and friends of Greenville. The event
marked the beginning of our 125th Birthday Celebration.
The Greenville historians have been very busy collecting
old pictures of Greenville. Marshall Buttrick and Marcel
Bernier are in the process of finishing a book of Greenville, then
and now.
Historical Society members are visiting the Greenville
Elementary School educating the students on the history of
Greenville's past.
Tee shirts have been designed with the emblems of the
water falls and the mills commemorating Greenville's industrial
strength over 100 years. Greenville craters and artisans are
94</t>
  </si>
  <si>
    <t>1
. A
NV sap as P 6,544
I I
THE MATHEMATICS
OF DIFFUSION
J. CRANK
BRUNEL UNIVERSITY
UXBRIDGE
SECOND EDITION
CLARENDON PRESS OXFORD</t>
  </si>
  <si>
    <t>I. INTRODUCTION
This report details the technical contributions of Los Alamos National
Laboratory to the Nevada Nuclear Waste Storage Investigations (NNWSI) project
since the time of its inception in FY 1977 (as the NTS Terminal Waste Storage
project) until March of 1982. The NNWSI project is managed by the Nevada
Operations Office of the Department of Energy. Efforts have been devoted
primarily to resolving geochemistry issues pertinent to siting a nuclear waste
repository in tuff at the Nevada Test Site (NTS).
The Los Alamos National Laboratory studies of the sorptive behavior of
tuff and transport of radionuclides through tuff have been partly generic in
nature (to understand the sorptive behavior of tuff as a function of many
variables) and partly site specific (to obtain data for a possible repository
site in tuff). It is necessary to have an understanding of the mechanisms of
radionuclide transport and retardation in tuff, as well as to have a data base
of sorptive behavior, to perform the required safety assessment dealing with
possible releases from a repository in tuff. Previous reports in this series
are Refs. l, 2, and 3.
When the work was initiated, the only appropriate tuff samples for this
study were from drill hole (later well) J-13 (Ref. 4) in western Jackass Flats
at the NTS. When the NNWSI identified Yucca Mountain as a possible repository
location and undertook an exploratory drilling program, samples from additional
drill holes became available.
Tuffaceous groundwater used in these studies has been obtained from well
J-13 in Jackass Flats except for studies of the Yucca Mountain groundwaters
themselves. To better simulate water in contact with the rocks under investi-
gation, the water from well J-l3 is pretreated with the particular rock of
interest. Analyses of the water before and after such treatment have indicated
only minor changes in composition.
Perhaps a more critical problem is simulation of the redox conditions
that exist in the actual rock/groundwater systems. If the underground conditions
are reducing, as is postulated for many deep geologic systems, then the sorptive
behavior of elements such as technetium, uranium, neptunium, and plutonium
will be different from that under the normal, mildly oxidizing conditions in
air. In their lower oxidation states, these elements are generally more insolu-
be or sorb better on geologic media and, consequently, should be retarded
more than in the higher states. However, at the present time, there is no
17</t>
  </si>
  <si>
    <t>of water of hydration varies from 4 to 10. Chen's method predicts no effect
for 10g10 K, but the modified Tardy and Garrets' method and Nriagu' s method
predict opposite effects.
e. Discussion of Estimated Data. The estimated values of AG° for the
f
three zeolites (clinoptilolite, heulandite, and mordenite) are in relatively
good agreement. There is less than 1% difference between the results from the
modified Tardy and Garrel's method, Nriagu' s method, and Chen's method
(Table LXVIII). In most cases, Nriagu' s and Chen's methods agree within 0.l%.
However. in terms of l0g10 K for the aqueous reaction, large relative differences
exist (Table LXIX) . The only gauges of accuracy for these estimates are the
comparisons for analcime, wairakite, and laumontite. Even these comparisons
may not carry much weight because the silicon/aluminum ratio and water of
hydration for clinoptilolite, heulandite, and mordenite are generally quite
different than for analcime, wairakite, and laumontite. Any inherent errors
in the methods that are associated with these variables could lead to inaccurate
estimates.
Another problem with these methods is that they estimate the same free
energy for polymorphs. Wairakite and laumontite have different structures, as
83
well as having a different number of waters of hydration. The only difference
in the AGof or 1og10 K estimates. however, is from the water of hydration.
The difference in the experimental values of 10810 K of wairakite and laumontite
is ~4; Chen's method shows no difference in the estimates of the two values,
and Nriagu's method shows only ~0.5. Another method of estimating AG°f,
developed by Slaughter, can account for the structure of the mineral, but at
the expense of considerable complexity in the calculations.93-95
4. Summary and Conclusions. A preliminary search has been conducted for
free-energy data at 25°C for some of the mineral phases found during exploratory
drilling at or near Yucca Mountain. Data were found for silica (quartz,
cristobalite, and amorphous silica), alkali feldspars, some clays, and one
zeolite (analcime). Data were estimated for three other zeolites (clinoptilo-
lite, heulandite, and mordenite).
When data are available from the SUPCRT compilation,87 they should be
used because they provide a reliable and internally consistent data set.
However, there are no data for any clays of interest in SUPCRT and for only
one zeolite; resorting to estimation techniques to obtain data for three
zeolites adds uncertainty to those data. Differences in log K for aqueous
10
223</t>
  </si>
  <si>
    <t>APPENDIX
This Appendix contains the detailed results of element dissolution rates,
radioactivity release rates, and concentrations for the saturation-limited
and diffusion-limited dissolution model calculations. These results are for
the nominal parameter values listed in Table III. The results are given in
the following order: (1) spent fuel, saturation-limited model, (2) spent
fuel, diffusion-limited model, (3) high-level waste, saturation-limited model,
and (4) high-level waste, diffusion-limited model.
26</t>
  </si>
  <si>
    <t>An Affirmative Action/Equal Opportunity Employer
Prepared by Nevada Nuclear Waste Storage Investigations (NNWSI) Project
participants as part of the Civilian Radioactive Waste Management Program
(CRWM). The NNWSI Project is managed by the Waste Management Project
Office (WMPO) of the US Department of Energy, Nevada Operations Office
(DOE/NV). NNWSl Project work is sponsored by the Office of Geologic Re-
positories (OGR) of the DOE Ofliee of Civilian Radioactive Waste Management
(OCRWM).
Prepared by Rose Martinez, Group WX-4
DISCLAIMER
This report was prepared as an account of work sponsored by an agency of the United States Government.
Neither the United States Government nor any agency thereof nor any of their employees, makes any
warranty, express or implied, or assumes any legal liability or responsibility for the accuracy, completeness,
or usefulness of any information, apparatus, product, or process disclosed, or represents that its use would
not infringe privately owned rights. Reference herein to any specific commercial product. process, or service
by trade name, trademark, manufacturer, or otherwise, does not necessarily constitute or imply its
endorsement. recommendation, or favoring by the United States Government or any agency thereof. The
views and opinions ofauthors expressed herein do not necessarily state or reflect those of the United States
Government or any agency thereof</t>
  </si>
  <si>
    <t>6
percents of major minerals by cnlmparing diagnostic peak intensities with
appropriate standards .
Step _3_ Calculate modal analyses for the two salwles of Topovpah Spring
tuff by apportioning measured values of weight percent oxides along the
phases detected by XRD and petrographic examination.
Step Q. Use the XRD MM and modal mineralogies obtained in steps 2-3
to obtain: (1) X-ray absorption coefficients for the "pure" constituent
minerals, and (2) "average" X-ray absorption coefficients for the bulk
samples .
Step §. Use calculated "pure" mineral peak intensities to prepare
determinative curves (peak intensity vs. weight percent of a mineral )
for tuffs with various "average" X-ray absorption coefficients.
Step §. Using the determinative curves developed in step 5, the XRD
data obtained in step 2, and petrographic data, determine approximate
mineral percentages for the samples that were not analyzed chemically
[viz. , Topopah Spring tuff (non-lithophysal zone), Calico Hills tuff,
and Bullfrog tuff].
As discussed in the Appendix, it is difficult to assign appropriate
uncertainties to the weight percents of minerals derived from X-ray
absorption calibration curves. For smectite and alkali feldspar, the
estimated error is believed to be approximately 6-10% when the phase is
abundant (~50 modal percent) , but much greater, approximately 33%, when
the phase is present in only minor amounts ( ~3 modal percent) . For
reasons explained in the report, estimated errors in calculated weight
percents of zeolites are believed to be somewhat larger than corre~
spending values for smectite an~ alkali feldspar.
3.1.3 Major Results
1. Topopah Spring tuff from Buzsted Butte is similar texturally to the
samples of Topopah Spring tuff from borehole USWG1, but the outcrop
material and core material differ somewhat mineralogically. For
example, the two core samples were found to have lower
quartz/cristobalite ratios. More importantly, however, the core
samples contain significant quantities of smectite (approximately 10%
by weight) , whereas the outcrop material from Busted Butte contains
only trace amounts of smectite.
2. No major differences in bulk or clay mineralogy were detected among
the five size fractions of Busted Butte outcrop material. In fact, the
samples exhibited only one minor mineralogist variation: an apparent
decrease in quartz and a concomitant increase in alkali feldspar with
decreasing mesh size.
3.2 OUNDWATER
Fifteen liters (4 gal) of J-13 well water were received from the U.S.</t>
  </si>
  <si>
    <t>THE CHEMICAL ENVIRONMENT OF PITCHBLENDE
Although early work had been done on the composition of uranium ions
most of the recent work has been carried on by various Atomic Energy
Commission research projects. Pisani (25) did the early work on the car
borate complexes and Wilder (31) has done recent work on the composition
of the uranyl carbonate complex. Pascal (27) investigated the stability of
uranium hydrophosphate and uranium pyrophosphate. Kun if (20) de
termined the stability of the uranyl ion as a function of pH. I-Iarned (11)
worked on mixtures of uranium IV and uranium VI
Most of the stability investigations to date are of little use to the geol
ogist. This results because concentrations of uranium ions above neutral
ization amounts have not been obtained and the stability of the uranium
ions at elevated temperatures have not been investigated
Since the writing of this report Garrels (8) has published additional data
on the thermodynamic relations of uranium oxides and Gruffer (9) has
published the results of his recent geochemical experiments
Acknowledgments.-The writer is greatly indebted to Professor Paul F
Kerr, Department of Geology, Columbia University, for his guidance and
constructive criticism on the overall program. Professor T. Ivan Taylor,
Department of Chemistry, Columbia University, supervised the chemical
program and gave much assistance in chemical procedure and construction
of experimental apparatus. William Croft of Columbia University made
the determinations of crystallite size. The Raw Materials Branch of the
Atomic Energy Commission provided the funds for the research. and
published a preliminary paper as RME-3110 (Pt. 1) 1955
METHODS OF URANIUM ANALYSES
Two analytical procedures were used for the determination of uranium
in solution, each depending on the concentration of the sample. The Jones
reductor with a potassium permanganate titration was used for the analyses
of solutions with a uranium concentration of 10" M or greater. Solutions
with uranium concentrations between 10" M and 10-° M were analyzed by
colorimetric methods. All precipitates were analyzed by x-ray diffraction
methods
The Jones Reductor Method.-This method of analysis depends upon the
quantitative oxidation-reduction of uranium. In the .ones reductor
uranium is quantitatively reduced to uranium (IV) and uranium (III),
then aerated completely to uranium (IV), and finally titrated to uranium
(VI) by means of a suitable oxidant
The Jones reductor used in these experiments was a 6-inch column of
amalgamated zinc in a cylindrical reduction tube. Solutions of uranium.
in 4N sulfuric acid, were allowed to pass through the zinc column at a rate
of 15 ml per minute. The column was then washed thoroughly with 4N
sulfuric acid and finally by water. The resulting mixture of uranium (IV)
and (III) was aerated by rapid agitation with a magnetic stirrer to insure
oxidation of red uranium (III) to green uranium (IV). Quadravalent
uranium is stable in the presence of air for a few hours but over a period of
days is completely oxidized to uranium (IV). The solution of uranium</t>
  </si>
  <si>
    <t>16
effectiveness of these filters has also been proven for aqueous
22,23
solutions of neptunium and americium.
After separation of solution and solid phase the two components
were analyzed separately. Concentration measurements of the
supernatants were made for
243 237
Am and Np by counting the 74.67 key or the 29.34 key Y-
ray line with the germanium low-energy Y-counting system,
respectively;
1:
2u2,238?u by a-llquld scintillation assay .
The solid compounds were analyzed by X-ray powder diffraction
measurements. A few micrograms of each actinide precipitates were
placed in a 0.33 mm diameter quartz capillary tube, and the tube was
sealed with a oxy-butane microtorch. The tube was mounted into an 11.4
cm diameter Debye-Scherrer camera and then irradiated with X-rays from a
Norelco III X-ray generator (both Philips Electronics Inc.). copper Ku
radiation filtered through N1 was used.
2.3.2 Plutonium Polymer
Since the presence of Pu polymer was expected in the supernatants
of the Pu solutions, we wanted to familiarize ourselves with its
solution properties.
The Pu(IV) polymer was prepared in an inert-gas atmosphere from
2&amp;2Pu4+ stock by hydroxide precipitation and redissolution of the
precipitate in a small amount of 6 M HCl. Dllution with distilled, CO2-
3 free water gave a solution with 1 .4 x 10° M total Pu concentration and
a pH of 1 .3. After standing for seven days at room temperature an</t>
  </si>
  <si>
    <t>consisted of sampl ing the thin soil overlying the fractured tuff at four
sites on the crest of Yucca Mountain and at one site at the mouth of Coyote
Wash. These soil samples were analyzed for chloride concentrations. The low
chloride contents and the lack of increased chloride contents adjacent to the
underlying tuff indicate well-drained soils. Presumably, rainfall drains
into the fractured tuff. The second type of survey involved measurements of
the electromagnetic conductivity of the 10 to 20 m of tuff closest to the
surf ace at two sites on the crest of Yueca Mountain and at three sites
adjacent to Coyote Wash. Measurements at 30° increments about the surveyed
points showed that the tuff is electrically anisotropic in the direction of
fracturing. A potential site for collecting fractured tuff samples for 3601
measurements was identified at the mouth of Coyote Wash from these electro-
magnetic survey results. The site was determined to contain no archeological
artifacts and no endangered plant or animal species. A backhoe and a pneu-
matic hammer were used to collect samples to a depth of 0.8 m, when heavy
rains forced the termination of sampl ing at this location. The excavation
was backfilled as well as the muddy conditions would permit, to prevent the
hole from becoming a local recharge point.
Hydro thermal Geochemis try
A thermodynamic model has been constructed for analcime as a star t to
our understanding the controls on its stabil lty. Model ing analcime stability
leads to insights about the parameters that affect the stabil ity of other
zeal ires and the probable relative imper ranee of kinetics versus chemical
equ II 1br ium.
The thermodynamics of analclme are directly important because analcime
is a probable breakdown product of cl lnoptilol ite. The thermodynamics of
analcime as well as those of cl inoptllol ite must, therefore, be known before
the possible reaction of cl inoptilol ite to analcime phases can be modeled.
The model for analcime can also be used to clarify the present chemical
eond 1t1ons in portions of Yucca Mountain where analcime is present and to
examine the possibility that these portions of the mountain may have been
heated to higher temperatures in the past.
The model indicates that the anal cines present in Yucca Mountain
crystall ized under conditions where the sil 1ca activity was only slightly
below that in equil ibrium with Cristobal ite. The f act that they presently
4</t>
  </si>
  <si>
    <t>the pumping test was set up in a similar manner to the test in Well
UE-25b#l.5 A Lyses Inflater-Plug was first set in the Well at ~835 m in depth
and a Lynes Pip Packer at ~750 m. Groundwater could then be pumped from
between these two packers to the surface for analysis. The pump was set at
a 610mM depth, much deeper than normal for pumping wells. This depth was
chosen*so that the height of the water column inside the casing at the pump
locations would be large, thus eliminating any possibility of pump-cavitation
and reducing the diffusion of air down through the column of water to the
water being pumped out of the packed-off zone. In addition, 20 2 of diffu-
sion pump 011 were added to the water column over the pump to set as a
floating air seal.
During the pumping process, a portion of the well's total flow was
continuously directed through a l-in. tygon hose into the mobile laboratory
at the well site. There the water flow could be directed into the anaerobic
filtration equipment and/or through the electrode cell, where measurements of
oxygen, pH, oxidation-reduction (Eh) potential, conductance, and sulfide
could be made without exposing the water to the atmosphere.
The anaerobic filtration unit5 consists of two Nuelepore 1-Z stainless
steel filtration units, appropriate stainless steel valves and tubing, and
1-9, Pyrex receiver vessels with pressure stopcocks. The filtration unit is
mounted on wheels so that the unit is portable and can be taken out of our
large mobile laboratory to any well site. two filtration units are provided
in series so that even very dirty water can be filtered in stages, ending
with a 0.05-um Nuclepore membrane. In the pumping of Well USW H-6, only the
top filtration unit with a 0.05-mn Nuclepore membrane was used. The 1-IZ.
Pyrex containers were kept full of filtered water (unexposed to air) to be
used for reference water and possible future analyses for concentration of
14C, carbon-dioxide, and gas content and composition. in addition, daily
samples were filtered in air through a 0.05-um Nuclepore membrane, acidified
with 100 ull, of Ultrex nitric acid and sent in Nalgene bottles to Los Alamos
for cation analyses.
The anion concentration of the groundwater usually was determined twice
a day, by using a Dior ex Model 16 Ion Chromatograph in the mobile laboratory
at the well site. This instrument proved to be extremely durable and depend-
able for such a field operation. Samples of anaerobically filtered water,
water taken directly from the well, and water exiting the mobile laboratory
14</t>
  </si>
  <si>
    <t>been used successfully in many fields Lo model par ticulate systems. 44-62
these are just a few of the numerous references Lo the population balance.
The appt ication of the population balance to nuclear waste colloids ,
though new, is a straightforward extension of this well-es tab ished model log
technique. The population balance and its appt cations are discussed in the
following sections.
3. Population Balance. In 1962 and 1964, Randolph42 and Hulbur t and
Katz43 derived the general form of the population balance. These very formal
and complete derivations of the population balance in the early 19605 set the
foundation for the subsequent mathematical analysis of many par tieulate
system studies ranging in fields from engineering to biology. the population
balance is a well-establ ished transport equation that is commonly used to
model systems of countable enti1.ies.42-62 Randolph and Lat'son45 in their
book make reference to the diverse and numerous appt ieations of the popula-
tion balance. Included are processes such as crystallization, grinding, air
pollution, and biological systems just to name a few. The population balance
is an important addition to the common mass transport and energy transport
equations.
Using a size distribution, the population balance permits a full
treatment of the colloid problem from the birth of colloids to their capture
on the surrounding matrix as well as model ing the gradual effects of colloid
growth or dissolution. Radioactive decay of specific nucl ides within the
colloids is treated by assigning within the population balance a eoncen-
tratlon proper ty axis to each species we wish to track. The addition of
these proper ty axes allows correct treatment of the decay chain problem with
full accounting of the daughter product concentrations. Also, we can model
the adsorption of ml tiple nuclides on the same colloid (heterogeneous
colloids).
Randolph and Larson45 dlseuss in detail an example of using the
concentration proper ty axis within in the population balance. For each
nuclide, there is a separate concentration proper ty axis that defines the
number of colloids (at a point in time/space and at a size) that have a
par ticular concentration of, for example, plutonium. Integrating over the
plutonium proper ty axis and the size axis gives the amount of colloidal
plutonium at a point in time/space.
60</t>
  </si>
  <si>
    <t>80. D. L. Hoover, "Genesis of Zeolites, Nevada Test Site, in "Nevada Test
Site," Geol. Soc. Amer. Mem. 110, 275-284 (1968).
81. G. Knauss, V. M. Overs by, and T. J. Foolery, "Post Emplacement
Environment of Waste Packages," in Scientific Basis for Nuclear Waste
Management VII, 1983 Symposium, G. L. McVay, Ed (Material Research
Society, Boston, 1984), pp. 301-308.
82. D. L. Bish, D. T. Vaniman, F. M. Byers, and D. Broxton, "Summary of the
Mineralogy-Petrology of Tuffs of Yucca Mountain and the Secondary-Phase
Thermal Stability in tuffs," Los Alamos National Laboratory report
LA-9321-MS (1982).
83. B. F. Jones, "Mineralogy of Fine-Grained Alluvium from Borehole Ullg,
Expl. 1, Nor thorn Frenchman Flat Area, Nevada Test Site," U.S. Geol.
Survey report for US Department of Energy, Nevada Operations Office
(1982).
84. F. H. Gillery, "Adsorption-Desorption Characteristics of Synthetic
Montmorillonoids in Humid Atmospheres," Amer. Mineral. 44, 806-818
(1959).
85. H. Suquet, C. De La Calls, and H. Pezerat, "Swelling and Structural
Organization of Samsonite," Clays and Minerals, 23, 1-9 (1975).
86. P. I. Carroll, F .A. Caporuscio, and D. L. Bisk, "Fur then Description of
the Topopah Spring Member of the Paintbrush Tuff in Drill Holes UE25a-1
and USW-G1 and of the Lit fie Rich Tuff in USW-G1, Yucca Mountain,
Nevada," Los Alamos National Laboratory report LA-9000-MS (November
1981).
87. S. S. Levy, "Studies of Altered Vitrophyre for the Prediction of Nuclear
Waste Repository-Induced Thermal Alteration at Yucca Mountain, Nevada,"
in Scientific Basis for Nuelear Waste Management VII, 1983 Symposium,
G. L. McVay, Ed. (Materials Research Society, Boston 1984b) pp. 959-966.
88. B. A. Carlos, "Fracture Mineralogy of Samples above the Static Water
Level in Drill Core USW G-4, Yucca Mountain, Nevada," Los Alamos
National Laboratory report (in preparation)
89. G. H. Helken and M. L. Bevier, "Petrology of Tuff Units from the J-13
Drill Site, Jackass Flats, Nevada," Los Alamos National Laboratory
report LA-7563-MS (February 1979).
90. M. L. Sykes, G. H. Heiken, and J. R. Smyth, "Mineralogy and Petrology of
Tuff Units from the UE25a-1 Drill Site, Yucca Mountain, Nevada," Los
Alamos National Laboratory report LA-8139-MS (November 1979).
91. D. L. Bish and E. Semarge, "Mineralogie Variations in a Silieic Tuff
Sequence: Evidence for Diagenatic and Reactions," Abst. 19th Ann. Clay
Min. Soc. Mtg., Hilo, Hawaii, August 8-14, p. 42 (1982).
92. B. Crowe, B. S. Self, D. Vaniman, R. Amos, and F. Perry, "Aspects of
Potential Magmatic Disruption of a High-Level Radioactive Waste
Repository in Southern Nevada," J. Geol. 91, pp. 259-276 (1983).
99</t>
  </si>
  <si>
    <t>APPENDIX A
MANGANESE AND STRONTIUM THERMODYNAMIC DATA
FOR THE EQ3/6 COMPUTER PROGRAM
This appendix contains listings of the data file for manganese and
strontium thermodynamic data for the EQ3/6 computer program. For each
element, the MDAQS file lists aqueous species data, the MDSOL file provides
solid species data, the REAC file gives the chemical reactions involving the
new species and the other EQ3/6 basis species, and the DFILE file enumerates
the calculated equilibrium constants for these reactions.
77</t>
  </si>
  <si>
    <t>water percolating through the glassy rack immediately below the candidate
host rock. In par ticular, differences in style and intensity of alteration
can be studied in relation to fracture abundance and its influence on the
movement of water through the host rock.
C. Sulfur Analyses within the Topopah Spring Member
The report on the use of hot spring systems as natural analogues to a
repository in tuff was completed this quarter (Section II.C.2). Apparent
increases in permeability were noted at several localities, and evidence for
the development of acid sulfate systems in some springs was seen. To
determine the possibility for development of an acid sulfate system in the
unsaturated zone in Yucca Mountain, we have analyzed ten samples of topopah
Spring tuff from drill holes Usw GU-3 and G-4 for total sulfur (using x-ray
fluorescence). Total sulfur in the samples ranged from 46 to 137 ppm with a
mean value of 66 ppm. Work next quarter will place limits and bounds on the
total amount of H2S04 that can be produced in the repository environment,
assuming that all of the sulfur is present as sulfide.
D. Mineralogy/Petrology along Transport Pathways away from the Host Rock
Petrologic data on rock types both within and away from the repository
block are needed to evaluate the retardation along transport pathways, since
the degree of retardation is in part a function of rock type. During this
quarter, x-ray diffraction studies of samples from drill holes USW WT-1 ,
WT-2, and Well J-12 were completed to add to our understanding of the diverse
vitric, devitrified, and zeolitized rock zones within the exploration block
at Yucca Mountain and along potential pathways away from the exploration
block. These data will be summarized in a forthcoming report, but some of
the preliminary findings can be summarized here. Drill hole USN WT-2 is
within the southeastern margin of the exploration block at a location between
one drill hole where the Calico Hills tuff is thoroughly zeolitized (USW H-4)
and another drill hole where the Calico Hills tuff is nonzeolitized (Usw
GU-3). Samples from drill hole Usw WT-2 bridge the gap between these two
very different drill holes: the zeolitized Calico section in drill hole
usw WT-2 contains about 40 m of clinoptilolite and is at an appropriate
elevation to be intermediate between Well Usw H-4 (about 100 m of clinoptilo-
lite) and USW H-3 (no clinoptilolite in this interval). These new data will
82</t>
  </si>
  <si>
    <t>0
10 LAKE BONNEVILLE.
bare of all vegetation and are usually margined by a growth of salt-loving
shrubs and grasses. A single southern bush bears leaves of deep green, but
with this exception the desert plants are grey, like the desert soil. These,
and the persistent haze whose grey veil deadens all the landscape, weary
the eye with their monotony, so that the vivid green marking the distant
spring is welcome for its own sake as well as for the promise of refreshment r
to tlle thirsty traveler.
The causes of this arid climate lie in the general circulation of the 3
atmosphere, in the currents of the Pacific Ocean, and in the configuration
of the land. There is a slow aerial drift from west to east, so that tlle air
coming to the Basin has previously traversed a portion of tlle Pacific, to
which its temperature and humidity have become adjusted. Off the west
coast of the United States there is a southward current, believed to be the
chief branch of the Kuro Siwa. Prof. George Davidson1 estimates its width
at about 300 miles, and finds that its temperature rises with southward
advance only one degree Fahrenheit for each degree of latitude. Being
derived from a north-moving current, it reaches our coast with a tempera-
ture higher than that normal to the latitude, while ~at the south its tempera-
ture is below the normal. As pointed out by Dutton," the air passing from
it to the land at the north is cooled by the land and precipitates moisture,
while the similar air-current at the south is warmed by the land and con-
verted to a drying wind. The Great Basin falls within the influence of the
drying wind, its southern part being more affected than its northern. At the
extreme south and the extreme north the mountains between the ocean and
the Basin do not greatly interfere with the eastward flow of air, but between
latitudes 35° and 41° the Sierra Nevada forms a continuous wall, rarely less
than ten thousand feet high. In rising to pass this obstruction the air loses
much of its stored moisture, especially in winter, and it descends to the Basin
with diminished humidity. The Basin is further influenced by deviations of
the air-currents from the eastward direction, and its southern part falls in
summer within the zone of calms theoretically due to a descending.current
at the margin of the northern trade-wind; but observational data are too
meager for the discussion of these factors.
1 Letter to the writer.
"Cause of the Arid Climate of the western portion of the U. S., Capt. C. E. Dutton: Am. Jour.
8ci., 3d ser., vol. 22, p. 249.</t>
  </si>
  <si>
    <t>170 LAKE BONNEVILLE.
Salt Lake. By reason of its position at the top of the series, it is the most
I conspicuous of all; but the one most deeply carved is the Provo, 375 feet
lower. Between the Bonneville and Provo are the Intermediate shore-
lines, characterized by embankments of great size, but without correspond-
ingly great sea-cliffs and terraces. Below the Provo the slopes exhibit lake
sediments, with occasional shore-lines superposed. Of these latter the Stans-
bury is the most prominent.
The area of the lake at the Bonneville stage was 19,750 square miles ;
at the Provo stage, about 13,000 square miles; at the Stansbury stage, about
7,000 square miles.
The order of sequence of the shores to which names have been given
is: first, Intermediate; second, Bonneville; third, Provo; fourth, Stansbury.
During the period of"the formation of the Intermediate embankments, there
were no persistent water stages; but the water surface oscillated up and
down. The last additions to the embankments were made during a gen-
eral advance of the water. The oscillation of the water surface continued
through the Bonneville epoch, the Bonneville shore representing the com-
bined results of wave action at a series of water levels having a vertical
range of 20 feet. The last stage of this series was the highest, and imme-
diately-aTterward the surface fell rapidly to the Provo horizon, where it
remained a long time. The water margin afterward receded from the
Provo shore to its present position, halting occasionally by the way, and
longest at the Stansbury shore.</t>
  </si>
  <si>
    <t>292 LAKE BONNEVILLE.
these corrections to the diagram would lower the curve C D E in the im-
mediate vicinity of D, smoothing out the angle at that point, would leave it
unchanged where it intersects the ordinate of 0°, and would carry the point
E farther to the right. It would raise the curve A B at A, and lower it at
B, leaving the central portion unchanged. The point A, or the intersection
with the horizontal axis, would be thrown to the left.
Fifthly, in the construction of the curves 110 allowance was made for
evaporation during summer. The curve D E includes only willter evapora-
tion, the curve A B only summer melting. The rate of evaporation for
snow and ice has its maximum at OO, its law changing at that point. In
the general law for aqueous evaporation, the rate of evaporation is a func- 4
tion of the difference between the saturation tension corresponding to the
temperature of the evaporated substance and the actual vapor tension of
the evaporating air. Since snow and ice can not rise in temperature above
0°, they can only be evaporated when the aqueous tension of the air in
contact with them is less than the saturation tension for 0°. If it rises above
that, moisture is deposited on the ice as dew, instead of being abstracted
from it. In all but very exceptional cases the range of summer tempera-
tures under which neve can evaporate is small-from 0° to 5° or 6°. The
effect of the evaporation is to retard the wasting of the. ice, for the energy
consumed by it is deducted from that available for melting, and a unit of
solar heat can melt seven times as much ice as it can evaporate? The cor-
rection, if applied to the curve of melting, would slightly increase its upward
concavity. .
Sixthly, the winter evaporation embodied with the winter precipitation
in the curve D E is tacitly assumed to have a rate corresponding to the
mean annual temperature; its rate is really less, being a function of the
mean winter temperature. A11 error is thus manifestly introduced, and tllis
error is greatest for the annual temperatures corresponding to short winters.
A corresponding correction of the diagram would raise the line D E by
amounts increasing progressively from D to E.
*The conditions determining the evaporation of ice and the formation of dew on glaciers are
clearly set forth by Heim, who cites experimental verifications by Dufour and Forel. See " Handbuvh
der Gletscherkunde," by Dr. Albrecht Heim, p. 238-241, and Bull. Soc. vaudois des so. at. 1871, pp.
4 9-410.
.......</t>
  </si>
  <si>
    <t>Sm uldnun of the Climate of 18 key BP 167
these structures, however, does not necessarily imply summer sand movement, because
winter wind patterns persist into March and April, when snow cover is reduced. 4,
In the central Great Plains strong Late Wisconsin winds are recorded by the great 4 41
accumulations of well-dated Peoria Loess not only east of the main outwash streams x
I
(Missouri, Mississippi, Illinois, Wabash, etc.) but also over much of Nebraska and Kansas, Ur
E 1
where the source areas must have been kept bare of vegetation not by the flooding of glacial
meltwaters but by the strength and persistence of the winds. Dune patterns and blowouts 1
throughout this area clearly indicate northwesterly winds. and the effectiveness of the wind
action is even recorded in the alignment of small tributary streams (Russell, 1929; White,
1961). In the extensive areas where the Cretaceous Pierre Shale outcrops west of the glacial
border in North Dakota, clay flakes or pellets are blown today by strong northwest winds in
the winter, but subsequent water-washing disaggregates and redistributes the clay so that
actual clay dunes do not accumulate (Crandell, 1958). Such wind erosion occurs particularly
after prairie fires (White, 1961). Although this process is clearly active today, wind erosion
is believed to have been even more effective in the Pleistocene. Eolian deposits in North
Dakota include units dated to the Late Wisconsin (Clayton et al.. 1980). and some may be
E
older, being penetrated by ice-wedge polygons presumably of Late Wisconsin age (J.
E Bluemle, pens. com. 1981).
The largest area of old sand dunes in the Great Plains is the Nebraska Sandhills. an area
of about 400 x 200 km. The dune forms indicate that the dominant direction of winds
strong enough to move sand was from the northwest (Warren. 1976), and it has been I
postulated that the dune forms so closely resemble those of the North African desert that
the area must have been virtually free of vegetation during the time of dune formation
(Smith, 1965).
The age of the dune formation in the Nebraska Sandhills is debated (Wright et al., 1985).
The sandhills are bordered on the southeast by well-dated Late Wisconsin loess of
I Nebraska and Kansas, which decreases in thickness and grain size to the southeast (Fig. 14).
These relations imply that the sand dunes are also of glacial age. Surficial organic sediments
in interdune depressions at three localities near the northern and western edges of the
sandhills yielded radiocarbon dates of 12 9 key BP and thus support the interpretation that
the dunes are Late Wisconsin in age. A pollen diagram for the 13 m of lake sediment at one
of these localities provides no evidence that massive sand dunes were forming in the area at
that time only that the lake was shallow and marshy prior to about 3700 BP. On the other
hand, organic layers buried by many meters of dune sand along the Dismal River valley in
the center of the sandhills have dates primarily in the range of 3-5 key BP (Ahlbrandt et al..
1983). It is possible that some sand movement near the Dismal River in the Holocene
accounts for the burial. I
Dunes now stabilized on the south side of the Arkansas River in Arkansas were also l
1 formed by northwesterly winds, as is clear not only from their form but also from their
position south of the sandy alluvium that served as their source (Melton, 1940). Although
1
these dunes are undated. the occurrence is important because the modern blowouts in the 4
area indicate southwesterly winds. Thus if the stabilized dunes are Late Wisconsin in age
the mean winter position of the polar front must have been south of the Arkansas River.
Northwest winds for 18.000 years ago are also clearly indicated in northwestern Illinois by
the alignment of paha. which are loess dunes derived from outwash along the Mississippi</t>
  </si>
  <si>
    <t>PRE-PLEISTOCENE PALEOCLIMATES
3. For snapshot simulations of, e.g., 50 or 100 m.y. ago, the paleogeogra
phy and SST boundary conditions and the paleoclimatic data used for com
parson with the simulated results are averaged over a l- to 5-m.y. period
Therefore. the distribution of solar radiation with latitude and season should
be an average calculated over many cycles of orbital periodicities
5.4.5. AtmospltericAerosoI Content. It is well known from both observer
sons and climate modeling (Toon and Pollack, 1980, Turco et al., 1982) that
atmospheric aerosols can affect climate. This is because they scatter and
absorb shortwave radiation and absorb and emit infrared radiation (IR)
(Prospero et al., 1983). Observations of surface temperature anomalies
following major volcanic eruptions and the results of climate modeling
indicate that stratospheric aerosols increase the temperature in the lower
stratosphere and reduce surface temperature. This is because the effect due
to the increase in planetary albedo is greater than that due to the absorption
and emission of IR (Pollack el al., 1976)
Stratospheric aerosol content is closely related to one source, explosive
volcanic eruptions that periodically inject silicate dust particles and sulfur
gases (Hz S, SO2) into the stratosphere. The sulfur gases are converted
through photochemical reactions to sulfuric acid particles. After major
eruptions, stratospheric aerosols decline to background levels after 1-2 yr
(Castleman ez al., 1974). While the mean global atmospheric optical depth
(I) due to aerosol is in the range 0.05 to 0.2 (Deirmendjian, 1971 , Pollack et
al., 1976), and major eruptions can increase this to 0.4-0.5 for several
months. the mean volcanic contribution over the last few centuries to total
atmospheric aerosol T has been 0.02, constituting about 80% of the total
stratospheric aerosol T (Pollack et al., 1976). Therefore, periods of en
hanced volcanic activity in the geological past could have had climatic effects
through increased T. Approximate estimates of the variation of strata
spheric aerosol content can be made, given a knowledge of changes in the
global rate ofvolcanism through time. This could be achieved by the follow
ing methods
1. Major volcanic episodes (lasting maybe a few million years) can be
recognized in the geologic record from widespread and thick ash horizons
(Axelrod, 1981). However, there is insufficient data to document changes
in the global rate of volcanism with any confidence
2. The global average ocean floor spreading rate slowly varies over tens of
millions of years. This must affect mean rates of volcanism at midocean
ridges and in island arcs and Andean mountain belts along destructive plate
margins Hays and Pitman (1973) argued that the mean ocean floor spread
ing rate between 110 and 85 m.y. ago was double the present value [although</t>
  </si>
  <si>
    <t>PRE-PLEISTOCENE PALEOCLIMATES
GCM: Preliminary Results," Rep. No. 31. Climatic Research Institute, Oregon State
University, Corvallis
Pollard, D., Batteen, M. L., and Han, Y.-J. (1980). "Development of a Simple Oceanic
Mixed-layer and Sea-ice Model for Use with an Atmospheric GCM," Rep. No. 21
Climatic Research Institute, Oregon State University, Corvallis
Posey, J. W., and Clapp, P. F. (1964). Global distribution of normal surface albedo. Geo/is
Powell, C. MCA., and Conaghan, P. J. (1973). Plate tectonics and the Himalayas. Earth
Planet. Sci. Left. 20. 1- 12
Prospero, J. M., Charlson, R. J., Mohr en, V., Jaenicke, R., Delany, A. C., Moyers, J., Zoller
W., and Rahn, K. (1983). The atmospheric aerosol system: An overview. Rev. Geophys
Space Phys. 21, 1607- 1629
Ramanathan, V., and Coaldey, J. A. (1978). Climate modeling through radiative-convective
models. Rev. Geophys. Space Phys. 16, 465-489
Rampino, M. R., and Reynolds, R. C. (1983). Clay mineralogy of the Cretaceous-Tertiary
boundary clay. Science 219, 495-498
Rea, D. K., and Janecek, T. R. (l981). Late Cretaceous history of eolian deposition in the
mid-Pacific mountains, central North Pacific Ocean. Palaeogeogr., Palaeoclimalol., Pa
laeoecol. 36. 55 -67
Rock, R. A. (1976). Stratospheric ozone effects on temperature. Science 192. 557_559
Retallack, G. J. (1983). A paleopedological approach to the interpretation of terrestrial sedi
mentary rocks: The mid-Tertiary fossil soils of Badlands National Park. South Dakota
Geal. Soc. Am. Bull. 94. 823-840
Roads, J. O. (1978). Relationships among fractional cloud coverage, relative humidity and
condensation in a simple wave model. J. At nos. Sci. 35. 1450- 1462
Robinson, P. L. (1973). Palaeoclimatology and continental drift. In "Implications of Conti
mental Drift to the Earth Sciences" (D. H. Tarling and S. K. Runcorn, eds.), Vol. l, pp
451 -476. Academic Press. London
Roth, P. H., and Bowdler, J. L. (1981 ). Middle Cretaceous calcareous nannoplankton biogeog
raphy and oceanography of the Atlantic Ocean. Spec. Publ. _Soc. Econ. Paleontol. Min
oral. 32. 517-546
Runcorn, S. K. (1964). Palaeowind directions and palaeomagnetic latitudes. In "Problems
in Palaeoclimatology" (A. E. M. Nairn, ed.), pp. 409 -419. Wiley (Intemcienoe)
London
Runcorn, S. K. (1975). Palaeontological and astronomical observations on the rotational
history of the Earth and Moon. In "Growth Rhythms and the History of the Earth's
Rotation" (G. D. Rosenberg and S. K. Runcorn, eds.), pp. 285-290. Wiley, London
Russell, D. A. (1979). The enigma of the extinction of the dinosaurs. Annu. Rev. Earth Planet
163 - 182
Ryan, W. B. F., and Cita, M. B. (1977). Ignorance concerning episodes of ocean-wide stagna
son. Mar. Geal. 23. 197-215
Rye, D. M., and Sommer, M. A., III (1980). Reconstructing paleotemperature and paleosalin
ity regimes with oxygen isotopes. In "Skeletal Growth of Aquatic Organisms" (D. C
Rhoads and R. A. Lutz, eds.), pp. 169-202. Plenum, New York
Sagan, C., and Mullen, G. (1972). Earth and Mars: Evolution of atmospheres and surface
temperatures. Science 177, 52- 56
Saito, T., and Van Donk, J. (1974). Oxygen and carbon isotope measurements of Late Creta
ceous and Early Tertiary foraminifera. Micropaleontology 20, 152- 177
Sdeeby, J. B. (1983). Accretionary tectonics of the North American Cordillera. Anno. Rev
Earth Planet. Sci. II. 45-73</t>
  </si>
  <si>
    <t>40 GEOLOGICAL HISTORY OF LAKE LAHONTAN.
RIVERS.
The rivers that enter the Lahontan basin are the Humboldt, from the
east, Quinn River, from the north, and the Truckee, Carson, and Walker,
from the west and southwest. All these streams flow through partially filled
canons which bear evidence of having been excavated by stream erosion
previous to the first rise of Lake Lahontan. These rivers, like most others
in the Great Basin, vary greatly in volume during the year. In winter and
spring they become broad, rapidly flowing floods of muddy water that over-
spread their banks, but during the dry season, from May to November, they
shrink greatly in volume, and sometimes become dry for a large part of
their course.
THE HUAIBOLDT RIVER.
This river16 rises on the eastern border of Nevada and Hows westward
for approximately 200 miles, and enters the Lahontan basin through a pass
in the Sonoma Mountains, in latitude 413. From this point it continues
its course through Lahontan lake-beds for nearly 100 miles to Humboldt
Lake. Throughout the dry season this is usually its terminus, but during
the winter months the lake frequently overflows, and the river continues
to North Carson Lake (" Carson and Humboldt Sink"), where its waters
are evaporated. The Humboldt before entering the Lahontan basin receives
a number of tributaries, the largest being Reese River, which enters from
the south. During the summer and fall many of these streams, including
Reese River, fail to reach the main channel, their waters being dissipated
by evaporation OI' absorbed by the thirsty soil. In its course through the
Lahontan lake-beds between Golconda and Humboldt Lake, the river has
carved a canon, in places 200 feet deep, since the recession of the former
lake. The material removed in cutting this channel has been deposited in
the northern part of Humboldt Lake, and has contributed largely to the
formation of a broad low-grade delta that is already partially converted into
rich meadow-lands.
16 Named Humboldt by Fremont, but was previously known as Mary's, or Ogden River. See Fre-
nlom's Geographical Memoir upon Ilpper CalifOrnia, \Vasllington, 1848, page 10.</t>
  </si>
  <si>
    <t>106 GEOLOGICAL HISTORY OF LAKE LAHONTAN.
crosses it, but maintains a nearly horizontal crest for at least a third of the
way to the point where the river has cut through; it then falls oil' with an
4
abrupt descent to a level six or eight feet lower, the crest of the structure
at the same time becoming broadened and curved slightly westward. Con-
tinuing southward, __ ____,, more similar scarps of less height
before reaching the lowest point in the embankment. Each of these
descents is formed by the end of a comparatively thin layer of gravel that
was added by the currents to the surface of the structure, and would no
doubt have been carried along its whole extent had not a rise in the lake
caused the currents to begin the formation of another similar sheet of gravel
near the shore and at a higher level. Each of the steps in the crest of the
embankment represents a pause in the rise of the waters of the ancient lake.
The highest i the series was the last formed. The incompleteness in this
instance furnishes the suggestion that similar embankments which seem from
their form to be homogeneous may in reality be highly compound. The
irregular stratification of the embankment retaining Humboldt Lake is
illustrated by the following sketch of the section exposed on the right side
of the channel that has been eroded through it The general inclination of
the strata on the west side of the embankment is much greater than on
;.?
.v-,
Unol:po.?d.
4/\
w
44"
I
mr
r- .. t. .u
Vorkicd lrld Holilnllill Sash
FIG. 17.-Section of gravel embankment at west, and of Humboldt Lake.
the east, the reason being that in deposits of this nature the scarps sloping
with the current are usually steeper than those inclined in the direction
from which the current arrives. The lines of unconformability sloping
gently westward in the upper part of the section indicate periods of erosion
when the top of the structure was removed and subsequently rebuilt with
current-bedded gravels. At the time these alterations were made, the lake
surface in each instance must have been nearly on a level with the top of
the embankment.
The embankment crossing the valley is older than the branching
structures forming the surface at either end, as is shown by the superposi-
tion of the latter. This is well exhibited in the left side of the gap C1113 by</t>
  </si>
  <si>
    <t>154 GEOLOGICAL HISTORY OF LAKE LAHONTAN.
atmosphere at such times. Dust-storms are common on the deserts during
the arid season, and impart to the atmosphere a peculiar haziness that lasts
for days and perhaps weeks after the storms have subsided. Whirl~winds
supply a characteristic feature in the atmospheric phenomena of the Far
West especially during calm weather, as noted already, and frequently form
hollow dust-columns two or three thousand feet or even more in height,
which may many times be seen in considerable numbers moving here and
there over the valleys. The loose material thus swept about at the caprice
of the winds tends to accumulate on certain areas and forms dunes 01' drifts
that at times cover many square miles of surface. During its journey
across the country the material which finds a resting place in the dunes
becomes assorted with reference to size and weight, so that the resulting
sand-drifts are usually homogeneous in their composition, but are character-
ized by extreme irregularity of structure when seen in section. In the
Lahontan basin the subaeirial deposits are usually composed of fine, sharp
quartz sand, but in some instances small drifts are principally formed of the
cases of ostracoid crustaceans.
A large area buried beneath sand dunes of post-Lahontan date occurs
a few miles north of Winnemucca and extends westward from the lower
part of Little Humboldt Valley to the desert between Black Butte and the
Dona Schee Hills. This belt of drifting sand is about forty miles long from
east to west by eight or ten miles in width. The drifts are fully seventy-five
feet thick and present their steeper slopes to the eastward, thus indicating the
direction in which the whole vast field of sand is slowly travelling. No
measurements of the rate at which these drifts advance has been made, but
their progress is evidently quite rapid, as it has necessitated a number of
changes in the roads in the southern part of Little Humboldt Valley during
the past few years. In some places in the same region the telegraph-poles
have been buried so deeply that they required to be spliced in order to
keep the wires above the crests of the dunes. The sand is here of a light
creamy-yellow color, and forms beautifully curved ridges and waves that
are covered with fret-work of wind-ripples, and frequently marked in tlle
most curious manner by the foot-prints of animals, thus forming strange
hieroglyphics that are sometimes difficult to translate.</t>
  </si>
  <si>
    <t>r
FRESHENING OF LAKES BY DESICCATION. 223
SECTION 3.-DESICCATION PRODUCTS.
During the centuries that witnessed the deposition of the vast amount
of calcareous tufa now found in the Lahontan basin, other salts were
contributed to the lake in varying proportions. Upon the evaporation of
the waters these more soluble salts were eventually deposited, and, as the
lake never overflowed, they must still be retained in the basin.
Instances of the deposition of salts by the evaporation of inclosed
lakes are common, and may be illustrated by many examples in the Great
Basin. The salt fields in Osobb Valley; the saline deposits left by the
evaporation of the Middle Lake in Surprise Valley, California, in 1872 ;
and by the broad salt field now covering the desiccated basin of Sevier
Lake in Utah, are all cases in point.
In the Lahontan basin, deposits of this character, which have resulted
directly from the evaporation of the former lake are nowhere to be found.
The accumulations of common salt, sulphate of soda, etc., occurring in
considerable quantities at certain localities, have in all cases been deposited
since the evaporation of the former lake. In some instances these accumu-
lations are due to the leaching of saline clays, and the evaporation of
the resultant brine in restricted areas, as in the case of the salt fields in
Alkali Valley; at other times saline deposits of considerable thickness
have resulted from the evaporation of spring waters. Over very large
areas the Lahontan beds are frequently whitened with a saline efflorescence,
which also owes its accumulation to secondary causes, as will be described
a few pages in advance.
Wherever the Lahontan sediments have been examined they have
been found more or less highly charged with salts of the same character as
those that were most common in the waters of the former lake. The total
quantity of saline matter thus imprisoned is certainly very great, and is
assumed to represent the more soluble substances contributed to Lake
Lahontan.</t>
  </si>
  <si>
    <t>45,000 to 35,000 Years Before Present
Four finite-age macrofossil assemblages from the nor thorn Mojave Desert
are older than 35,000 B.P. (fig. 14). The three from the Eleana Range-3
midden provide the oldest time series from a single site in the Southwest.
The ER-3(7)2 assemblage is associated with two radiocarbon dates with a
weighted average of 45,000+900 B.P. (Long and Rippeteau, 1974) (table 6).
It indicates vegetation broadly similar to Coday's: An open woodland of
i
Utah juniper and mountain mahogany (Cercocarpus ledifolius) , with well-
developed stands of sagebrush (figs. 15, 16). Limber pine, the dominant
tree during the succeeding full glacial, is absent from the ER-3(7) sample,
2
as are many of the plants present today (such as Pinus monophylla, Quercus
I
gambelii, Rhus trilobata, and Atriplex canescens). !
!
I I
Based on the ER-3(7)2 macrofossil assemblage, precipitation at about I
3
: 45,000 B.P. is inferred to have been no higher than the present values of
!
i
roughly 185 to 205 mm/yr-1 (table 5). Affinity of the fossil flora to i
I
i
I
I
present nor therm steppe and dry woodland suggests that a smaller proportion I
E
!
I
of precipitation fell during the summer (less than 10 percent as opposed to 2
I
the present value of about 25 percent)
L
. Absence of thermophilous species,
I
such as saltbushes (Atriplex spp.), hopsage (Grayia spinosa) , and appreciable I
quantities of pricklypear (Opuntia spp. ) from the ER-3(7)2 sample implies an
average annual temperature 1° to 3°C lower than at present (table 5) .
76
i
2
....... -v:</t>
  </si>
  <si>
    <t>NOTICE: The project that is the subject of this report was approved by the Governing
Board of the National Research Council, whose members are drawn from the Councils of
the National Academy of Sciences, the National Academy of Engineering, and the Institute
of Medicine. The members of the committee responsible for the report were chosen for
their special competences and with regard for appropriate balance.
This report has been reviewed by a group other than the authors according to procedures
approved by a Report Review Committee consisting of members of the National Academy
of Sciences, the National Academy of Engineering, and the Institute of Medicine.
The National Research Council was established by the National Academy of Sciences in
1916 to associate the broad community of science and technology with the Academy's
purposes of furthering knowledge and of advising the federal government. The Council
operates in accordance with general policies determined by the Academy under the author-
ity of its Congressional charter of 1863, which established the Academy as a private, non-
profit, self-governing membership corporation. The Council has become the principal
operating agency of both the National Academy of Sciences and the National Academy of
Engineering in the conduct of their services to the government, the public, and the scien-
tific and engineering communities. It is administered jointly by both Academies and the
Institute of Medicine. The National Academy of Engineering and the Institute of Medicine
were established in 1964 and 1970, respectively, under the charter of the National Academy
of Sciences.
The work presented in this report was supported by the Office of Radiation Programs,
Environmental Protection Agency, under contract 68-01-4301.
PUBL1S11ER'S NOTE: This edition differs from the typescript edition that was released in
July 1980 in that a number of changes made by the Committee (necessitated chiefly by cor-
rection of a programming error) have been incorporated.
Library of Congress Catalog Card Number 80-81659
1
International Standard Book Number 0-309-03095-1
First Printing, November 1980
Second Printing, March 1981
Third Printlmg, June 1984
Available from :
NATIONAL ACADEMY PRESS
2101 Constitution Avenue, N.W.
Washington, D.C. 20418
Printed in the United States of America</t>
  </si>
  <si>
    <t>28 THE EFFECTS OF IONIZING RADIATION
creases in human mutations due to the action. of any environmental agent
is still difficult. For somatic abnormalities induced in Otero by radiation,
the position is somewhat intermediate-that is, some human data have
been obtained, but we also depend on animal data.
The emphasis on human studies for determining the somatic effects of
ionizing radiation remains valid, although theoretical and experimental
studies continue to be important in extending our basic knowledge. For
most types of health effects occurring in those exposed to radiation, we
now have considerable human experience, as the balance of this report
shows. Moreover, in terms of establishing human risk estimates, it is a
well-recognized principle in the field of environmental toxicology that
results obtained in animal experiments are not necessarily translatable
directly to human populations. For example, the fact that the human pop-
ulation is genetically heterogeneous, with widely varying individual
physiologic and biochemical characteristics, makes it likely that there are
subpopulations at special risk from radiation exposure. It is difficult to
simulate this kind of heterogeneity in animal populations, other than by
inferences drawn from species variation in responses or from differences
in susceptibility between strains of a given species.
We lack adequate information on the effects of low radiation doses in
human populations, and in this regard we still depend on concepts that
have been developed on the basis of experimental studies. In this report,
these studies are discussed in some detail.
Although epidemiologic studies constitute our principal source of infor-
mation on somatic effects of ionizing radiation in human populations, one
must recognize that there are problems in their use. The first problem
arises from the fact that generally the group has been exposed to radiation
because of some particular characteristic and thus may not be represen-
tative of the population at large. The reasons why those exposed to radia-
tion are not typical of the general population may not affect radiation sen-
sitivity, but an appropriate comparison group is nonetheless required.
The epidemiologic technique to deal with the scientific problem of a
potentially biased sample is to obtain a control group matched as nearly as
possible to the exposed persons. In radiation epidemiology, considerable
effort has been made to deal with the question of the suitability of a con-
trol group. For example, in the Japanese atomic-bomb survivors, the zero-
dose groups (those in the cities at the time of the bombing, but so far away
from the bomb detonation that they were not exposed) are useful controls,
although in the Nagasaki sample they are comparatively few. An alter-
native method has been to consider the regression of effects (such as
cancer rates) on radiation dose. Systematic differences in rates of cancer
not related to radiation exposure, for example, might be expected to be</t>
  </si>
  <si>
    <t>310 THE EFFECTS OF IONIZING RADIATION
Thus far, after exposure periods of 4-5 yr and cumulative doses of more
than 11,000 WLM, seven dogs among the groups exposed to radon and
uranium have developed lung cancer: three bronchoalveolar cancers
(without cigarette-smoking), three epidermoid cancers (smoking status
not stated, but one evidently nonsmoking), and one fibrosarcoma of the
peripheral lung (nonsmoking). In animals of these groups that were
sacrificed after 40 mo or more, extensive adenomatosis was found at
the bronchoalveolar junction, as well as granulomas and bullous emphy-
sema.47 Three dogs have had squamous carcinomas of the nasal mucosa
(two nonsmoking and one smoking). No cancer at any site has appeared
among the smoking dogs not exposed to radon and uranium, and at 4-5 yr
pulmonary changes have been minimal in this group.
The Hanford group has exposed hamsters and rats to radon daughters
(900 and 1,200 WL) with and without uranium-ore dust (15 mg/m3) for
5 mo, with total cumulative doses of about 10,000-12,000 wLM_14,48
Squamous metaplasia of the nasopharynx was a very common observation
in both hamsters and rats exposed to radon daughters only, and there
were a few squamous-cell cancers of the nasal epithelium. The groups ex-
posed to dust and radon daughters had changes in the deep lung, instead
of nasal mucosal metaplasia. Hamsters thus exposed had no lung neo-
plasia, but did have fibrosis, emphysema, and adenomatosis. However,
rats exposed to radon daughters and dust had a high proportion of bron-
choalveolar squamous carcinomas and occasional adenocarcinomas. It is
evident that hamsters were more resistant than rats to development of
lower respiratory tract neoplasia. Moreover, the contrast in results be-
tween those exposed and not exposed to dust indicates that radiation ex-
posure without dust was chiefly to the upper airway, presumably owing to
absorption there of the free-ion fraction of radon daughters.
Little and colleagues have demonstrated bronchoalveolar cancer induc-
tion from polonium-210 instilled intratracheally in hamsters at mean
doses as low as 15 rads.27 A single dose of 100 nCi in 0.2 ml of saline pro-
duced tumors in fewer animals (two of 31) than a slightly lower cumulative
dose given in 15 instillations each of 5.6 nCi each (14 of 59 animals).25
A most important observation in these experiments has been that instilla-
tion of salt solution alone increased the effects of polonium instillation.
For example, if, under the same conditions of exposure, the single instilla-
tion (100 nCi) was followed by 14 weekly intratracheal instillations of 0.2
ml of normal saline, the proportion of animals with tumors was approxi-
mately the same as in the group given 15 instillations of 5.6 nCi. A num-
ber of such experiments have shown the enhancement of lung-cancer
production in hamsters from alpha-radiation exposure by this potential
stimulus to bronchial cell proliferation. Saline alone was as effective in</t>
  </si>
  <si>
    <t>Somatic Effects: Cancer
353
malignant lymphoma has been identified in the followup of infants given
radiation therapy for thymic enlargement.9 Two new cases were observed
in the treated infants in the fourth survey (bringing the total to eight, com-
pared with 3.97 expected). The highest dose group contained two cases,
with 0.49 expected. No increase was observed in the sibling control
groups. Thus, from all the evidence reviewed, it seems highly probable
that malignant lymphoma is increased in children after high levels of
radiation exposure. The appearance of increased risk comes later than for
leukemia and may last longer.
Multiple Myeloma Since the 1973 study,32 a more extensive study of
multiple myeloma12 has identified 22 confirmed cases among survivors in
the LSS sample: 14 in Hiroshima and eight in Nagasaki. With the data of
the two cities pooled for analysis, those exposed to l00+ rads kerma have
a significantly increased risk relative to that of those exposed to less than 1
rad (relative risk, 4-7). Excess mortality was estimated at 0.45 death per
million persons per rad of marrow dose for the mixed neutron and gamma
radiation. 12
Summary
Extensive information has been accumulated on hematologic malignan-
cies (especially leukemia) after whole-body radiation exposure. Because of
the low natural occurrence of leukemia, the high radiosensitivity of stem
cells, and the short minimal latent period (2_3 yr), leukemia was recog-
nized early as a potential consequence of high-level radiation exposure in
man.31 To understand the pathophysiology of these diseases and the
mechanisms by which radiation exerts its effects, many experimental
studies have been conducted in a large number of animal strains. These
have led to several important conclusions that bear on the interpretation
of dose-response curves derived from epidemiologic studies in man. Given
the body of knowledge derived from controlled animal studies and parallel
(but uncontrolled) studies in persons exposed to high doses (where
statistically valid observations can be made), we have been led to fit the
observed data to models that are consistent with animal and human data.
Leukemia induction after low doses of lOW-LET radiation in experi-
mental studies in mammals is curvilinear, with decreasing effectiveness
per rad at the lowest doses. Also, a decrease in effect is seen at pro-
gressively diminished dose rates. The data indicate that small amounts of
radiation-induced damage can be repaired to a substantial extent. Similar
repair mechanisms are believed to operate in man, inasmuch as they occur
in so many different organisms.</t>
  </si>
  <si>
    <t>Somatic Effects: Effects Other Than Cancer 485
certainty a dose below which teratology effects in man are not induced by
exposure at sensitive stages in development. As discussed above, such
thresholds do, however, probably exist, and they may be higher for pro-
tracted or fractionated radiation than for acute single exposures.19,2'*,138
Radionuclides Administered During Pregnancy
The effects of various radioisotopes administered to pregnant mammals
have been less extensively studied than the effects of externally ad-
ministered radiation. Furthermore, one cannot generalize on the effects of
administered radionuclides, because, depending on the chemical form and
the type and energy of the emitted radiation, they may or may not cross
the placenta, they may have specific target organs, the distribution of
radiation may be nonrandom, the metabolism of radioactive elements or
compounds may vary greatly from person to person because of individual
biologic variations or because of the disease state of a given subject, and
the change in dose rate with time may be difficult to evaluate."
Radioisotopes administered to the mother may also affect the newborn if
they are administered shortly before birth, because many are excreted in
the breast milk.10,178
In any event, before one can estimate the potential hazard of ad-
ministering a radioactive nuclide or compound to a pregnant woman, one
must determine with some accuracy the total dose to the fetus or a par-
ticular fetal tissue, the dose rate and how it varies with time, and the
stages of gestation during which the radiation is received.
Until recentIy,151 the radioactive isotopes of iodine were the radionu-
clides most commonly used in nuclear medicine. The two most important
ones are iodine-131 and iodine-125. Although inorganic iodide readily
crosses the placenta, iodine attached to proteins, hormones, and even
radioactive rose bengal is less likely to cross. However, a significant
amount of iodine usually is released from the labeled compounds and
becomes available to the fetus. There is probably no radioactively labeled
iodine compound that does not release some iodine to the circulation after
administration.
The human fetal thyroid does not take up iodine before the twelfth
week,32-51 thereafter, however, its uptake increases, and it comes to a peak
in the sixth month.51 In the mouse, there is some evidence that the fetal
thyroid has a greater avidity for iodine than does the maternal thyroid.82
Because the human fetal thyroid accumulates considerably more
iodine-131 per gram than do other fetal tissues, an inadvertent
therapeutic dose to the mother of 5 mC would deliver 6,500 rads to this
organ and thereby ablate it.50 If the dose of radioactive iodine is high</t>
  </si>
  <si>
    <t>64
9. COUPLING JOINT WATER FLOW WITH DILATION AND CLOSURE
The mechanical and hydraulic behavior of rock joints when subject to stress
change cannot be accurately modelled, unless an accurate method can be derived
for measuring real joint aper tores in situ, prior to stress per turbation. The
unknown stress history of joints in situ means that the techniques developed
in Section 8 would only provide a crude approximation to apertures in situ,
even if the present stress distribution was known. An alternative method for
estimating apertures in situ is presented by water flow tests.
The flow of water through rock joints can be represented by adopting the
analogy of laminar flow between smooth parallel plates. The equivalent smooth
wall aperture (e) and permeability (e2/12) can be derived from the following
modified form of Darcy's law relating flow rate (q) and gradient (op/dy) :
w~e3 dp q = - ~ 9.1
1.211 dy
where w = width of flow path (lateral dimension)
_5
u = absolute viscosity (1.2 X 10 gm.sec/cm2 at l0°C)
Analysis of linear and radial flow tests through artificial tension fractures
in granite, basalt and marble led Witherspoon et al. (1979) to conclude that
this so~called "cubic" law was valid whether the fracture surfaces were open
to 250 m, or closed to 4 m by application of normal stresses as high as 20 MTa.
However, they did note slight deviations (reduced flow) and indicated that (q)
ranged from 60 - 96% of the above theoretical flow rate due to roughness effects.
However, analysis of Witherspoon et al. (1979) indicates that the absolute
aper tores of the fractures were not recorded, only changes in aper tune (As).
The reported analyses were based on estimates of the residual aper tores _ the
aper tores remaining when the normal stress was as high as 20 MPa.
Analysis of other data reported in the literature suggests that tor tuosity
and roughness causes much larger flow losses than indicated above. In fact,
Kranz et al. (1979) and Walsh (1981) went so f ar as to suggest that the law of
effective stress may not apply to flow through jointed rocks.
9.1 REAL APERTURE AND CONDUCTING APERTURE
In a recent at ticle, Tsang and Witherspoon (1981) have also questioned
the exactness of equation 9.1, and have proposed that the roughness of the
fracture walls be taken into account to modify the true aper tube. In fact,
the concept of discrete values of real aper tune (E) and conducting aper tune (e)</t>
  </si>
  <si>
    <t>3
efforts, objectives and organization of the project, area characterization
activities, and a description of the domes under investigation.
The effort to identify a suitable repository site in salt can be
traced from 1954, when the U.S. Atomic Energy Commission (AEC) asked the
National Academy of Sciences-Natlonal Research Council (NAS-NRC) to look at
the problem and recommend a solution. After intensive study, that group
recommended geologic disposal in salt formations as the best of the many
options that they had considered (NAS-NRC, 1957). This position has been
reaffirmed in subsequent studies (NAS-NRC, 1970).
Characteristics of salt deposits that are considered to be especially
favorable for storage of high-level radioactive waste include the following.
(l) Many salt beds have remained undisturbed and dry for tens to
hundreds of millions of years, indicative of their long-term
integrity and nondissolutlon by hydrologic systems.
(2) Rock salt exhibits the ability to dissipate large quantities of
heat (as would be generated by high-level wastes).
(3) Owing to its natural plasticity, salt is capable of "self-
seallng" fractures which might develop in lt, thus preventing
access by fluids along zones of weakness.
(4) Rock salt appears to undergo only minor change due to exposure
to radioactivity.
(5) Rock salt is comparable to concrete as a gamma-ray-shielding
medium, and it has a compressive strength similar to that of
concrete .
(6) Salt deposits that are sufficiently deep and thick to be eon-
sidered as having potential are widespread in this country and
generally occur in areas characterized by low levels of seis-
m1c1ty and tectonic activity; thus, the potential for damage to
repository structures (shaft, surface plant) resulting from
earthquakes is greatly reduced.
(7) Domestic salt resources are great enough so that if sites in
several deposits were selected as repositories, there would be
no adverse effect on the resource base. Repository sites also</t>
  </si>
  <si>
    <t>E-34
4. If an individual who is not familiar with these studies reads the
environmental seetlon, it would appear that more concern is being placed
on history and wildlife instead of people. There are seventeen federal
Acts and Laws referenced in Section 5.2.9.1. from the Wilderness Aet of
1964 to the National Heritage Act Program. Since the DOE has been
assuring the citizens of Perry County that their health and safety are
prime considerations, then why was the Safe Drinking Water Act of 1974 not
included?
It concerns the personnel in the Bureau of Environmental Health that the
groundwater sources in this area were not extensively investigated during
the Area Characterization Studies. Slnce all of the public and private
water supplies in this area rely on these fresh water aquifers as a source
of drinking water, then ONWI should place more emphasis on this issue if
past statements about protecting the public health and safety are true.
The public health and safety are of primary importance to the program.
The major objective of the NWTS program is to isolate nuclear waste so it will
pose no significant threat to public health and safety. The list of laws in
ONWI-109 was not intended to be a complete list of appropriate legislation.
The potential effects of site development on water supplies, public and
private, surface and subsurface, could not be extensively evaluated at the
level of the area characterization studies, because the potential conflicts
are more site specific. Future studies during the location characterization
phase will thoroughly characterize water resources, including the evaluation
of such factors as current water quality and quantity, usage, and projected
future demand from this project and others. This information will then be
used to evaluate the effects site development activities will have on water
resources. This type of evaluation process will occur in all regions and
therefore permit comparisons prior to any site being selected for an
exploratory shaft or repository.
5. By what methodology were the four domes selected? It is evident that the
criteria outlined in ONWI-33(2) have not been fully utilized. If these
ten major criteria were not to be used, then why was ONWI-33(2) ever
published?
6. The overall content of this report is so generalized that it is difficult
if not impossible to reach any logical conclusions on pertinent issues.
The site selection methodology was explained in various sections of
ONWI-109. The evaluation of the salt domes was discussed relative to the
NWTS-33(2) criteria.</t>
  </si>
  <si>
    <t>E-65
At the level of the area reports and ONWI-109, certain domes could be
justifiably eliminated on geologic criteria without the acquisition of more
site-specific data. As studies become more site specific, so will the
socioeconomic data and comparisons among the domes.
A socioeconomic model for assessing general impacts of repository siting
is in the final stages of development. This "Socioeconomic Assessment of
Repository Siting" model is being designed to project (1) economic, (2)
demographic, (3) housing and residential, (4) fiscal, and (5) public service
impacts of repository development at possible sites. Components of the model
will be used as Input to the final exploratory shaft site selection process.
Once the exploratory shaft site has been selected the model will be used to
conduct an in-depth and comprehensive analysis of projected socioeconomic
impacts of a repository. Representatives of affected states may use the model
to conduct independent assessments of socioeconomic impacts.
DOE has developed the document, Framework for Community Planning
(ONWI-254, draft) , to assist affected communities in becoming involved in
impact assessment and mitigation. The book has been issued to affected states
for review. The purposes of the book are to focus on the soclal and economic
impacts which may be experienced in the communities affected by a repository,
initlate discussions with the states and communities on methods to eliminate
or reduce these Impacts, and propose mechanisms for providing financial and
technical resources. Since state and local conditions, customs, laws, and
regulations vary, there may be state-specific additions to the handbook
prepared as the site selection process proceeds.
4. The study methodology is very questionable from many points of view.
Elimination of domes has followed a very random process. The methodology
does not follow the same criteria for each dome. Rich ton should have
been eliminated for socioeconomic and human intrusions because it would
eliminate the town if the land acquisition prescribed in ONWI-18 is
adhered to. Cypress Creek should have been eliminated for the military
conflict, but these issues were not even considered in the elimination
process. These f actors seem to be f ar more important than the glacial
activity which apparently was the main reason for the elimination of the
Rayburn's Dome in Louisiana and Keechi in Texas. It appears that the
size has been given an overriding consideration and I question the heavy
weight placed on this element of the criteria, when the space needed is</t>
  </si>
  <si>
    <t>1-2 DOE 6430.1
12-12-83
(2) These criteria shall be applied in the acquisition of new pre_
engineered metal buildings and in-piant f abricated modular/
relocatable buildings, and in the acquisition of other buildings and
other semipermanent or temporary facilities including trailer units ,
to the extent technically, economically, legally, or contractually
feasible.
(3) Paragraph 3 in this Chapter I contains fundamental design requirements.
Chapters II through X'/ contain the more discipline-oriented design
criteria. Follow-on chapters, beginning with Chapter XVI, contain
additional criteria for certain types of facilities either common to
most DOE sites and operating requirements, or of a specialized nature.
In their application, these genera] design criteria should be used as
a whole because of the interrelationships or interdependence among
the various chapters.
(4) The general design criteria incorporate, either directly or by cross-
reference to other DOE directives, applicable requirements and guid-
ance promulgated by those Headquarters organizations having assigned
responsibilities in such areas as health protection, safety, fire
protection, environmental protection, safeguards and security, quality
assurance, telecommunications, energy management, site selection, site
development planning, and other areas.
ca) Collective use needs to be made of the general design criteria
and other DOE directives listed in Attachment I-l, and as
individually identified in the various chapters Of this Order.
Contractors or subcontractors providing f acility planning or
design services, or building acquisition services, to the
Department will need to be apprised of all applicable
requirements and guidelines.
(b) Where there are conflicts between the general design criteria
and any of the referenced DOE directives they should be brought
to the attention of the Headquarters SUffice of Project and
Facilities Management for mutual resolution with other respon-
sible Headquarters organizations. Continuing efforts will be
made to assure that the genera] design criteria and the
referenced DOE directives provide consistent technical direction
and guidance.
(5) Departmental organizations having first-line responsibilities for
facility planning, design, and construction have the authority to
determine to what degree the criteria in this Order are to be applied
to facility planning or design work which was started prior to issu-
ance of this Order. In making these determinations, attention needs
to be given to the current stage of f acility planning or design ;
potential cost and scheduler impact of applying the criteria; any
applicable requirements of Federal laws, regulations, Executive
Orders, or other DOE directives identified within the criteria; and
other appropriate factors.</t>
  </si>
  <si>
    <t>I -22
DOE 6430.1
12-12-83
5 Equipment manufacturers recommended operating and maintenance
procedures;
6 Recommended spare parts 1 ists;
7 Performance and acceptance test procedures and data,
8 Day-to-day operating instruction for at] equipment and
controls, and
9 Speclal energy conservation instructions.
(b) Of particular importance for operation and maintenance is the
availability of accurate "as built" drawings. Procedures shall
be established for periodic revision of the "as-built" drawings.
"As built" drawings should clearly identify structural material
strengths, live loads, and lateral forces used in the design of
the facility. In addition, special attention needs to be given
to preparation of instructions for the day-to-day operation of
electrical and mechanical systems and controls (manual and auto-
matic); and to reduce energy consumption in buildings and achieve
the energy-use design goals.
(c) During development of 08M manuals, consultation with those
responsible for f acidity operation and maintenance is required
to assure the resulting manuals are complete and adequate.
(d) The number of required copies of nam instructions will vary
depending upon the operating and maintenance complexities for
each facility project and the operating and maintenance organi-
zations' requirements. Because these instructions (manuals)
will need to be revised from time-to-time to properly reflect
system and equipment changes, it is important to keep their
number to the minimum necessary for effective operating and
maintenance purposes. As a general rule, no less than 6 copies
should be prepared. At least one copy will need to be made a
part of the project files or otherwise assigned to a non-use
location (stored) for permanent retention for the life of the
facility.
n. Decontamination and Decommissioning.
(1) Design of facilities where radioactive or other hazardous
contaminating materials will be utilized in, or result from facility
operation, shall incorporate measures to limit dispersion and
simplify decontamination and ultimate facility decommissioning and
disposal or reuse. It is important that careful consideration be
given to both the decontamination requirements that may be needed
from time-to-time during the operating life of the facility and to
the ultimate decontamination requirements prior to decommissioning</t>
  </si>
  <si>
    <t>IV-12
DOE 6430.1
12-12-83
d. Exterior Walls.
(1) Materials. Foundation walls should be constructed of poured concrete.
The use of masonry walls below grade should be avoided, except where
deemed suitable for existing site conditions and project requirements.
For exposed exterior walls, consideration should be given to masonry
composite walls, insulated metal or concrete panels and other prefab-
ricated wall construction. Where the lower portion of exterior
wall(s) is subject to damage from vehicle traffic, material handling
or other activities, care shall be taken in selecting a proper
material and material thickness, or possibly providing a protective
wainscot. Exposed insulation, light metal construction, or frangible
materials shall be protected from activities which could cause
damage. Building facades should reflect an honest representation of
building function and materials of construction. However, the
relationship of new buildings to the surrounding site and to existing
buildings need to be considered. Clashes between existing and new
architectural styles should be avoided, but older less suitable
styles of architecture should not be copied, with the possible
exception of additions to existing buildings.
(2) Insulation and Vapor Barriers.
(a) Where composite walls are used, consideration shall be given to
the compatibility of the insulating and facing materials. Vapor
barriers and fibrous insulation shall be noncombustible or
labeled by a nationally recognized testing laboratory as meeting
a flame spread rating of 25 or less and a smoke developed rating
of 50 or less. For cavity walls, use of treated (water repel-
lent) granular fill may be appropriate. Rigid board insulation
of cellular materials generally retain their insulating values
longer than do fibrous materials that are more vulnerable to
moisture. Foamed-in-place insulations should be carefully
evaluated due to possible problems in shrinkage of the foam and
their resistance to high temperature and humidity.
Where foamed plastic insulations such as urethane are used,
care shall be given to effectively seal the insulation within
the sandwich wa11 construction or pane] assembly to protect
against release of toxic gases under fire conditions. See
Chapter X, for additional criteria.
Where blown-in or foamed-in-place insulating media applica-
tions are planned for hollow walls, the effects on electrical
wiring within the walls needs to be evaluated and assurance
given that the operating temperature of the wiring will not
exceed that designated for the type of insulated conductor
involved (see Article 310 of the National Electrical Code).</t>
  </si>
  <si>
    <t>IV-16 DOE 6430.1
| 12-12-83
(b) Each roofing penetration is a potential source of water entry,
as with penetrations of any waterproofing system. The use of
roof-mounted solar collectors, and other roof-mounted equipment,
on new or existing roofs can, for example, be a significant
contributing factor to accelerated roof failure if not properly
installed. Where direct rooftop installations of equipment are
unavoidable, the supporting frames should have legs or posts of
sufficient height above the roof membrane to facilitate roof
maintenance, and total roof replacement without requiring
equipment removal or structural support alterations. In
general , the bottom of equipment stands should be at least 3
feet above the top of the finished roof membrane. For equipment
setting on curbs, one foot above the finished roof should
generally be adequate.
(c) The method of flashing supporting-legs or posts to the roof
requires special attention. The use of improved methods, in
lieu of conventional pitch pans (or pitch pockets) that have not
always been satisfactory, should be investigated and the current
recommendations of the National Roofing Contractors Association
(NRCA) followed.
(d) Equipment placement on roofs generate other potential roof, or
roof support, damage problems related to roof traffic during
placement and during subsequent servicing, or replacement. In
many cases, the weight of mechanical equipment or other equip-
ment can be such as to require specific placement in accordance
with the structural design loading of the roofing support
system. The movement of heavy equipment across a roof will
often cause structural deflection of the roof deck sufficient
to break the bond of the roof, as well as cracking the felts.
Crane or helicopter placement is sometimes necessary in lieu of
dragging or skidding the equipment across the roof. For
equipment installation and later servicing, it is necessary to
provide suitable roof protection not only for personnel access
to the equipment but also around the equipment, itself.
Generally, the most roof damage can result from work efforts in
the immediate equipment area.
(e) An effective roof management and maintenance program is an
important element of the overall facility or site maintenance
program. Integral to the program is a system of control that
not only limits building roof access to authorized personnel but
also provides a mechanism for review and approval of proposed
additions of roof mounted equipment. This review of equipment
additions should include an analysis of the building structure,
placement method, roof protection provided, and flashing
provisions.</t>
  </si>
  <si>
    <t>VII-8
DOE 6430.1
12-12-83
recording annunciator, code call, tel autograph and other remote
\ writing systems, master clock, radio remote control , and monitoring
circuits of security alarm and supervisory systems. The initial and
ultimate circuit requirements for these services shall be included in
sizing the telephone cable riser and distribution system.
(2) Other telecommunications and alarm services require low resistance
series circuits, employ high level audio signals or require broadband
or radio frequency channels or special wiring which cannot be accom-
modated in the regular telephone cables, but which, under proper
conditions, may share the same conduit system. These "compatible"
services include fire alarm and supervisory; intrusion detection
wiring; high-level intercom, paging, music distribution and public
address; closed circuit television; radio and TV receiving, warning
and evacuation horns or sirens, and high speed data transmission
facilities. Such services will normally require separate riser and
feeder distribution conduits, boxes, and terminal cabinets. Joint
use of conduits, equipment closets, underfloor ducts and raceway
systems by telephone and other communications and signal conductors
is permissible if the "other" conductors are shielded, transposed, or
otherwise made electrically compatible; classified data or information
is not being transmitted, and the working capacity of the conduit
system is adequate to accommodate expected circuit requirements of
all systems involved. The National Electrical Code contains specific
prohibitions on mixing Class 2 or Class 3 power limited circuits in
raceways with other circuits. For reference see NEC Articles 725,
800, and 810.
g. Temporary and Special Wiring. Exposed conduit, open cable trays and racks 9
and surf'ace wireway may be used in areas where concealed wireways are not
practicable, except that over-the-floor wireways shall not be used in new
construction and their use should be avoided wherever possible in the
revision of existing f acilities. Where they must be used, suitable
protection shall be provided to minimize the risks of personnel injury and
damage to the wireways. open (unprotected) wiring should be permitted
only in structures provided for temporary use, such as construction
offices or other temporary buildings or in areas requiring telephone
service for very occasional and temporary periods.
6. FIRE ALARM AND SUPERVISORY FACILITIES. Fire alarm systems shall be designed
in accordance with NFPA Nationall Fire Code requirements. Supporting facili-
ties shall be designed as described in paragraphs 4 and 5, above, and as
follows :
a. Use of Telephone Facilities. For office buildings, administrative areas
- and, where applicable, for industrial plants, emergency reporting tele-
phones (meeting NFPA Code requirements and listed by UL or approved by
FM) may be provided instead of manual fire alarm pull boxes. Emergency
telephones for interior use shall be located and marked in accordance with
the rules for manual fire alarm boxes. Wherever practicable, emergency</t>
  </si>
  <si>
    <t>VIII-4 DOE 6430.1
12-12-83
requirements for several circuits and connections in a rela-
tively small area or where service reliability is a prime
consideration, cable in duct shall be used. Underground duct
envelopes should be color-coded to f acilitate identification,
and electrical manholes shall be appropriately labeled.
(D) Direct buried cable should be used for single circuit
installations through areas not likely to be disturbed by
excavation and where service reliability is not Of critical
importance. Where the hazards exist, direct burial cable shall
be protected from damage from burrowing animals by the use of
cable with steel armor, or cables shall otherwise be installed
in duct. Where direct burial cables are connected to above-
surf ace junction or terminating boxes, they shall be encased in
rigid steel conduit from the box to below ground level. Protec-
tive treated planks or precast reinforced concrete slabs should
be placed above direct-buried cables. See Chapter I Of this
Order for additional criteria on underground services.
(5) Circuits, either overhead or underground, shall be arranged so
that relatively unimportant circuits will not jeopardize important
loads. Protective devices shall be provided and coordinated for
sequential operation from the load to the source. However, the use
of unnecessarily elaborate protection schemes shall be avoided.
(6) Industry "Preferred Standard" voltages shall be used, with a single
voltage in any classification in order to minimize stocks of spare
equipment required and to standardize operating and maintenance
practices and procedures.
b. Switching Stations and Substations.
(1) Design shall be in accordance with established utility industry
practices. When switching is the main function, circuit routings will
dictate the station location. When transformation is the main func-
tion, the substations shall be located so that the lengths of second-
ary feederlines are kept to a practical minimum. Stations should
generally be utilitarian in their design and construction. However,
when necessary to conform with local beautification programs,
consideration should be given to the use of low-profile switching
station and substation structures and the provision of visual barriers
at the perimeters.
(2) Where not otherwise provided for billing purposes by a supplying
utility company, electric energy metering (kpH metering) should be
provided at each substation of 500 VA or larger capacity. In
addition, when not required by the utility company, demand metering
(kw metering) may also be provided for site or area load management
purposes .</t>
  </si>
  <si>
    <t>x11-2
DOE 6430.1
12-12-83
(l) Chapter I, "Environmental Protection, Safety and Health Protection
Standards," for specific regulations, standards, and guides appli-
cable to design of pollution control systems and f acilities.
(2) Chapter XI, "Requirements for Radiation Protection. II
(3) Chapter XII, "Prevention, Control, and Abatement of Environmental
Pollution."
g. DOE 548I.1A, SAFETY ANALYSIS AND REVIEW SYSTEM, of 8-13-81 .
h. DOE 5700.6A, QUALITY ASSURANCE, of 8-13-81 .
3. PLANNING. The following should receive early attention in the planning phase
in order to provide an overall cost-effective solution to the protection of
the aquatic environment and water supply sources, both surf ace and underground:
a. Alternate Production Flow methods. In the case of new DOE production/
manufacturing f acilities, there may be alternate production flow methods
which may have different effects on the waste stream characteristics.
Waste treatment costs, manpower requirements, and so forth should be
f actor ed into production method decisions in the planning stage. Water
use management principles shall be applied to reduce water consumption
(and volume of wastes) whenever technologically feasible.
b. Recycle and/or Recovery of Waste Streams. Zero discharge of pollutants
is the Congressional goal expressed in the Federal Water Pollution
Control Act. In order to meet Congressional intent, it is necessary
to consider recycle/recovery techniques for the entire waste stream
or for constituent parts.
C. Alternative Waste Treatment Techniques. In those instances where effluent
treatment is required prior to discharge to receiving streams, alternate
treatment systems should be evaluated. The Federal Water Pollution
Control Act requires "best available" treatment by 1983, as determined by
the Environmental Protection Agency (EPA). Factors to be evaluated and
negotiated with EPA include capital costs, operating costs, simplicity of
f acility operations, f acility compatibility with site, and sludge
generation and disposal.
d. Disposal of Solids Generated During Liquid Effluent Treatment. Since
effluent treatment in many cases consists of converting liquid waste
into solid waste, careful consideration shall be given to sludge disposal.
Sludge toxicity, solubility, and so forth may make ordinary landfill
disposal unsuitable. Therefore, techniques such as stabilization, biode-
gradation or biosphere isolation may be required. Protection of ground and
surf ace water is particularly important in these evaluations and is
required pursuant to the Clean Water Act, Safe Drinking Water Act, and the
Resource Conservation and Recovery Act.</t>
  </si>
  <si>
    <t>DOE 6430.1 XVII-15
12-12-83
Venting of drain systems shall be given special attention, and suitable
alternates to normal atmospheric venting adopted where the hazards of the
waste materials and off-gases dictate. All-welded pipe systems should be
utilized to minimize joint leakage of toxic materials. Piping containing
hazardous solutions or gases should not be buried or concealed unless alarm
systems, leak detectors, and means for secondary containment are provided.
6. ELECTRICAL AND TELECOMMUNICATIONS. In addition to the criteria contained in
Chapter VI and Chapter VII of the Order, the following criteria shall as so be
applied in the planning and design of laboratory facilities.
a. Special attention shall be given in the planning and design of electrical
distribution systems in laboratory facilities to assure the needed degree
of flexibility for laboratory and experimental work and for personal
safety. Receptacles shall be located with due consideration to the
location of laboratory benches, fixed and movable equipment, and work
areas. Where practicable, receptacle strips should be utilized. Except
for standard convenience receptacles (e.g., 110-volt, single phase), all
receptacles should be clearly marked as to voltage, number of phases of
power supply, conventional building power or "clean power" (e.g., isolated
power supplies from constant voltage sources), whether alternating current
or direct current, conventional 60 Hz or other alternating current frequen-
cies, and so forth. Particular attention shall be given to electrical
safety requirements, and DOE/EV-0051/1, "Electrical Safety Criteria for
Research and Development Activities" (Interim Criteria of August, 1979)
shall be utilized in laboratory facility planning and design to the extent
applicable. In addition, it must be recognized that special electrical
shock and burn hazards can exist in most types of laboratories from such
sources as unique experimental apparatus, laboratory instruments, test
equipment, and those hazards common to wet laboratories. Proper consider-
ations shall be given to the use of ground fault circuit interrupter
(GFCI) devices. See paragraph 8, Chapter VI of this Order for additional
personnel protection criteria.
b. Emergency lighting shall be provided where specifically required by the
operations to be performed and where otherwise required for life safety.
These shall be either self-contained emergency lighting units or selected
lighting fixtures that can be served from an emergency power source on loss
of normal power source. When self-contained emergency lighting units are
installed in an area, the source of AC power shall be taken from the same
circuit as the area lighting but ahead of the lighting switch station, or
from the area security light fixture(s) continuous power source that is
not switched.
c. Interior telecommunications, alarm and annunicator systems shall be
provided for fire at arm, evacuation alarm, radiation alarm, intrusion
alarm (as appropriate), paging, public address, or other requirements
for the particular facility. See Chapter VII of this Order for addi-
tional criteria. Fan shutdown, smoke control , exhaust fan failure,</t>
  </si>
  <si>
    <t>DOE 6430.1 XXI-29
12-12-83
b. Accountabil its of PI utonium.
(1) Material Balance Areas. Design of the facility, where the process
permits, shall provide physically separate material balance areas
(MBA) so that transfers from one MBA account to another correspond
to a physical transfer of plutonium. The boundary of the MBA
shall be chosen to coincide with points in the process where
determination of plutonium transfers to other MBAs can be made.
The measurement capability shall be provided so that the components
of the material balance formed across the process will be composed
entirely of measured quantities. Common nondestructive assay
(NDA) equipment can be used for more that one MBA. The selection
of MBAs shall be based on the requirements in DOE 5630.2, CONTROL
AND ACCOUNTABILITY OF NUCLEAR MATERIALS, BASIC PRINCIPLES, of
8-21-80. Where the process permits, the following shall be
complied with:
(a) Equipment Layout. The layout of the equipment within the
Facility shall be designed to permit segregation of material
balance areas to the maximum extent possible recognizing the
primary importance of process requirements.
(b) Equipment Design. Measurement equipment, appropriate to the
process, shall be integrated with process equipment to permit
quantitative determinations of plutonium in transfers between
MBAs, including receipts, shipments, and materials on inven-
tory.
(C) Data Processing. Provisions for data processing shall be made
which are commensurate with information processing requirements
of DOE 5630.1.
(2) Inventory Capability of Plutonium in Process. Design of the process
and measurement equipment shall provide for minimizing scrap inven-
tory and shall provide a capability for measuring the in process
inventory, including scrap, at the end of the accounting period in
accordance with the basic requirements in DOE 5630.2. Equipment,
such as process equipment, storage containers, tankage, and filters,
should be designed and arranged to facilitate access for the deter-
mination of plutonium content and provide a means of minimizing
holdup in the equipment. Process piping and ductwork should be
designed to f acilitate detection of plutonium holdup.
(3) Inventory Capability of Plutonium in Storage. Design of the storage
area and equipment shall provide a capability for accomplishing a
physical inventory. Storage areas in the facility shall be designed
with features that facilitate identification and retrieval of items
containing plutonium, preferably through an automated system.
Consideration should be given to segregating plutonium from other
materials in the storage area. See paragraph 12, above, for addi-
tional storage facilities design criteria.</t>
  </si>
  <si>
    <t>DOE 6430.1
12-12-83 xxv1-33 (and XXVI-34)
b. Poles.
(1) The length and class of pole to be used shall be determined on
the basis or required antenna height, depth of pole setting (for
guidance, see Department of the Army Technical Manual TM 11-485-5),
and the transverse load under maximum wind, snow, and ice loadings
when supporting the ultimate weight of antenna(s) and equipment. The
class of pole shall be determined by translating this maximum trans-
verse load to an equivalent resistive moment based on loading 2 feet
below pole top. Guys shall be installed, if necessary, for increased
strength or margin of safety.
(2) Physical clearances, safety features, and grounding requirements
shall be in accordance with the criteria described herein for
towers.
c. Masts.
(1) Masts shall be designed in accordance with the criteria described
herein for towers and poles, as appl icable.
(2) Masts shall be mounted in a manner to permit installation,
maintenance, and removal of antennas and fittings without undue
hazard. Whenever practicable, masts should be so mounted as to
permit lowering or tilting for maintenance.
(3) Reference drawings and specifications for a typical antenna mast
suitable for supporting a VHF or UHF (of various types) and
with mounting details are available on request from the Headquarters'
Office of Computer Services and Telecommunications Management.
d. Hardened Antenna Facilities. Reference drawings and specifications for
underground, hardened, and remotely controlled telescoping ("pushup")
antenna structures and facilities for high frequency (HF) applications
are available on request from the Headquarters' Office of Computer
Services and Telecommunications Management.
*U . S U GOVERNMENT PRINTING OFFICE : 1984-0-1421-060/150</t>
  </si>
  <si>
    <t>1.2.2.5.3 Subsurface Area (Cont'd) 1.2.2.5.3-2
D. Subsurface ventilation shall provide for separate systems and
circuits for underground development and waste handling areas. Waste
handling areas shall always be maintained at a lower pressure
compared to the non-waste handling facilities, such that potentially
contaminated air from waste handling areas does not flow into
non-waste handling areas (10 CFR 60.133(9)(3)).</t>
  </si>
  <si>
    <t>3.3 Averego Annual Qperating Cost Methodology
the operating costs of permanently installed equipment and facilities
including hoists, conveyances, and conveyors have been estimated. these
costs include labor, materials, and equipment for maintenance and
operations. the estimates have been prepared on a cost-per-operating-day
basis. Only the direct costs have been considered; overhead costs (such as
staff supervision and accounting) are not included. The detailed operating
cost estimates on a daily basis for each case studied are presented in
Tables 3.14 to 3.22.
Categories of directly associated operating costs were determined for each
case to make the estimates comparable. These categories include hoist
operations, inspection and maintenance, work force travel time, supply
transport, and conveyor operations. Each of these cost categories was
subdivided into the functional areas of labor, supplies, and equipment
operation; then a separate estimate was prepared for each detailed area.
The estimating procedure is as follows:
Labor--the operating and maintenance personnel requirements were determined
on a daily basis for each operating cost area for each case. These manpower
requirements were based on Dravo experience for that particular operating
cost category.
Labor rates were obtained from Reference 1. These labor rates are based on
contractors' union rates currently being paid at the Nevada Test Site .
Forty percent was added to the base rate for fringe benefits, including
vacation, sick leave, insurance costs, and workmen°s compensation.
-46_</t>
  </si>
  <si>
    <t>M..
13. The emplacement hardware is operated cold by the emplacement and
retrieval of a simulated high level waste package. Sufficient cold
runs are executed to ensure proper operation of all s ys em t
components.
14. The emplacement system is certified by a quality control inspector
as ready to accept high level waste.
15. The waste emplacement officer is notified that the borehole is
ready to accept waste packages .
7.1.2.2 Emplacement of Waste in Horizontal Boreholes
The following procedures will be used to emplace waste disposal
packages in horizontal boreholes:
1. Carrying the waste package in the facility cask, the transporter is
driven to the emplacement hole.
2. The transporter turns into the alcove opposite the emplacement
hole, backs up onto the docking platform, and engages with the
automatic alignment system. The driver leaves the transporter,
and the transporter is moved back by remote control until it is
mated with the emplacement door. The transporter's automatic
control system is then activated by making the required electrical
connections via the shield door umbilical cord. At this time, all
personnel move to the emplacement control station .
3. The cask lid is remotely unlocked and transferred to the shield
door lifting system. The shield door and lid are raised simul-
taneously until the cask-to-emplacement-hole passageway is
unrestricted.
4. The powered roller system in the facility cask is activated and
moves the waste package from the facility cask to a position just
inside the shield door.
7-6</t>
  </si>
  <si>
    <t>Los Alamos Technical Associates, Inc.
This comparison also indicates the high degree of axisyrnmetry of
the thermal field. This fact is important in later sections where
correlations with an assumed axisymmetric theoretical model are made
and suggests that thermal conductivity of bedded salt may be isotropic .
2 . Comparison of the Corrosion of Stainless Steel and Inconel 600
Thermocouple Sheaths in the Heated Salt Block Environment
After the heater was shut off in the Salt Block I experiment.
several stainless steel and Inconel 600 sheaths were examined. There
was no obvious corrosion of either material.
3 Stressmeter Results
It was found that the initial "preload" of the stressmeters during
this test could not be maintained. In particular, at 500 w input and
10 days into the test, all the stressrneters were for all practical
purposes released due to thermal expansion of the salt. Use of this
rigid inclusion-type stressmeter is therefore not recommended in future
experiments of this type. Inclusion of the stressmeters did, however,
provide temperature behavior of the instrumentation at zero stress
levels .
E . Corrosion Coupons
The corrosivity of several metal coupons was tested during the
Salt Block I experiment as part of the corrosion program for identifying
suitable materials for use 'm WIPP environments. One important problem
in the materials selection process is the definition of the environment.
and, in particular, the migration of brine inclusions in heated salt.
Coupons were made from 12 candidate alloys, representing' a wide
range of available materials. Included were the following:
1. Titanium .
2. Titanium-6V-4A1 .
3. Hastelloy C-276 .
-21-</t>
  </si>
  <si>
    <t>generation, and element and boundary condition specification.
Each of the do-ta sets i's terminated by an END card. The last
END card (i.e., the third), ends the setup portion of the program
and readies the program for the next command card.
Material Data Cards
The material data cards are of two types corresponding to
the specification of fluid and matrix (solid) properties, res-
pectively. For the specification of the fluid properties, the
data cards are of the following form:
[Material Name]. number, ?&gt;f/ Uf' CE: KfI
B, g, temperature dependence, Tref
where,
Material Name: is an optional alphanumeric material name for
user reference.
number: is the internal reference number for the material .
For the fluid property card, number must be set to 1.
is the fluid density.
is the fluid dynamic viscosity.
Cf 2 is the fluid specific heat.
Mi 8
is the fluid thermal conductivity
8 : is the fluid volumetric expansion coefficient
(= p[a(l/p)/aT]p = -(l/p)[6p/6T]p)-
g: is the gravitational acceleration.
Temperature dependence &lt;CONSTANT&gt;: prescribes the depen-
deuce of the fluid properties on temperature. If all
fluid properties (4, A, and 5) are independent of
temperature, this parameter is omitted or set equal
14</t>
  </si>
  <si>
    <t>ACKNOWLEDGMENTS
The authors wish to acknowledge the assistance of other individuals who
contributed to thls study. J. R. Tillerson of Sandia National Laboratories
(SNL) provided guidance and contributed to review of the document. G. w. Gee
and E. A. Jacobson, Pacific Northwest Laboratory, and L. A. Moody and R. R.
Peters, SNL, contributed to review of the document and D. R. Simpson provided
diligent editorial support.
ii</t>
  </si>
  <si>
    <t>43020 Waste-Handling Access (Waste Ramp)
The cost of backfilling and sealing the waste ramp are contained
in this account. Costs are included to remove portal structures
and utilities and install concrete seals.
43030 muck-Handling Access (Tuff Ramp)
cost components described in Account 43020 apply to backfilling
the tuff ramp. The tuff ramp is filled last because it contains
the main conveyors that handle all backfill.
Accounts 43040, 43050, 43060, 43070, 43090, and 43120 do not apply to the
current underground design.
43080 Confinement Exhaust Access l (Emplacement Exhaust Shaft)
The cost components described in Account 43010 apply to back-
filling the emplacement exhaust shaft.
43100 Exploratory Shaft l §ES-l)
A 3110 Exploratory Shaft 2 (ES-2)
The cost components described in Account 43010 apply to backfilling
both exploratory shafts.
43300 Development Areas
The cost to pneumatically backfill all emplacement drif is, access
drif ts, ventilation drifts, and common underground support
f acilities is contained in this account. Accounts 43001 through
A3304 are not used. the cost to remove ducts, plains. ` and
salvageable equipment is carried in Account 41070, General
Maintenance. No credit is taken for any salvage value.
B-33</t>
  </si>
  <si>
    <t>Extraction ratio - Ratio of mined area to total area.
Facility cask - A specially designed container that provides shielding and
containment for waste disposal packages during transfer from the surface
f acility to the disposal locations underground.
Fan-and-filter train - Ventilation system component consisting of a series of
graduated par ticulate air filters and a f an to compensate for the pressure
drop across the filters.
Far field - The zone extending from the near field outward in all directions
to a distance equal to the depth of the disposal area. The f at field
includes the rockmass, the groundwater regime, and the shafts, ramps, and
drill holes.
Fault - A fracture or fracture zone within a rock formation along which
vertical, horizontal, or transverse slippage occurs .
Fault block - A crustal unit either completely or partly bounded by faults .
Feeder/breaker - A component of the muck-handling system that is fed by
load-haul-dump (LHD) vehicles and that breaks up the mined rock and feeds
it to the main conveyor .
Finite element calculations - An approximation method for studying continuous
physical systems; the physical system under study is divided into discrete
elements interconnected at discrete node points .
Fission (nuclear) - The splitting of a nucleus into two or (rarely) more
fragments; usually limited to heavier nuclei such as isotopes of uranium,
plutonium, and thorium .
Fission product - Any radioactive or stable nuclide produced by fission,
including both primary fission fragments and their radioactive decay
products.
Fissionable material - Actinides capable of undergoing fission by interaction
with neutrons of all energies .
Geohydrology - The science that relates to the character, source, and mode of
occurrence of the water of the earth.
Geologic setting - The spatially distributed geologic, hydrologic, and geo-
chemical systems at and around a geographic site.
Glove box - A sealed compartment that has a protective liner and holes to
which gloves are attached and sealed for use in handling radioactive
materials inside the compartment .
Ground support (or control) - Methods by which underground openings are
at tificially supported to provide long-term stability, e.g., rockbolts,
steel sets, shotcrete.
G-5</t>
  </si>
  <si>
    <t>Spent Fuel
The following assumptions have been made in this scenario:
A shipping cask containing a single PWR fuel assembly is delivered
to the surface facility according to the procedures described in a
reference truck transportation model (Shirley, 1983) .
The vehicle is involved in a severe accident and diesel fuel fire at
the loading dock of the waste-handling building.
The fire exposes the cask and the fuel assembly to a temperature
of 800°C (1,500°F) (Dennis et al., 1978) for 30 min, the tempera-
ture and time standards set in 10 CFR 71 (NRC, 1983) (DOE,
1979). These standards for temperature and time are conserva-
tive, and the probability that these standards will be exceeded is
extremely low. The probability that a truck accident on the open
road will exceed these standards ranges between 10'10 and 10'11
accident/mi (McClure, 1981).
The cask and the cladding of the fuel assembly are breached,
releasing fission gases and other volatilized radionuclides.
Workers at the loading dock are exposed to the radioactive plume
before the concentration of radionuclides has been reduced by
dilution and dispersion .
Other workers onsite are also exposed to radiation during site
evacuation, which is estimated conservatively in this preliminary
assessment to require 1 hr.
Mitigation 'N
Low speed limits (5 to 10 mph) for tractor trucks in waste-handling
areas should be required. Thus, if an accident should occur, the conse-
quences would be lessened because the probability of a cask breach at low
20</t>
  </si>
  <si>
    <t>66
A special provision is provided, through OUTPUH and OUTPUV, for
punching the spectral values in the format ( 8F9.5 ) for later X-Y
plotting. Both the acceleration and the velocity spectrum are punched
when this option is used.
the computation of spectra is a relatively expensive operation
which should be used with moderation.
Amplification Functions
Printer plots of the Fourier amplification functions defined by
Eq. lO for the free field or Eq. 15 for nodes not on the rigid base can
be produced through the input variables NOUT, OUTPUD, OUTPUV or KOUT.
The plots, one of which is shown in the output for the example problem
1 contains all points up to the cut-off frequency vax = TOTFR. Points
computed by Gaussian elimination have the signature "C" and interpolated
points are shown as "*".
The plots are useful for estimating the important natural frequen-
cies of the system and the adequacy of the interpolation scheme. They
also show, in the left margin, the actual frequencies where Gaussian
eli.mination was used. These frequencies will usually be somewhat lower
than the frequencies corresponding to those selected by the user through
the input variables FRKINT(I) and KINT(I) . Allowance should be made for
this shift when the above input variables are selected.
Bending Moments
Maximmn values of the two bending moments and the maximum shear and
normal force are always printed in tabular form for all beam elements.
These values are usually sufficient for design.
Printer plots of time histories of bending moments and axial force
can be requested through the input variables MMOUT and NBEMM. Punched
time histories can be requested but setting IIP = 1. This type of output
is most conveniently generated on a MODE2 run with a high value of the
skip parameter -1 NSKIP. A11 points of the time histories will be punched I
in the format (8El0.3 ) with the same time step as the control motion.
i</t>
  </si>
  <si>
    <t>inclusion of COUPLEFLO in Benchmark II was considered desirable
for two reasons. One reason was completeness. All the other
codes used in Benchmark I [2] were to par ticipate in Bench-
mark II so the inclusion of COUPLEFLO seemed appropriate. The
other reason for including COUPLEFLO was that the results of
Benchmark I indicated that COUPLEFLO had the potential for per-
forming drif t response calculations much more cheaply than the
other codes. However, COUPLEFLO did not have the slide line
capability required for Benchmark II so the development of a
slide line algorithm for COUPLEFLO was considered necessary.
Unfor lunately, due to contractual difficulties and delays, the
slide line development was not completed in time to include
COUPLEFLO calculations in the Benchmark II comparisons.
One potential par ticipant had to be excluded from the com-
parisons because the calculations were not performed according
to specifications. The BGR of the FRG performed the heated
drif t calculations with the ABAQUS code [20] in addition to
using the ANSALT code [18]. However, in the ABAQUS calculations
they decided to omit the anhydrite layer running through the
middle of the heated drif t. Unfold lunately this decision changed
the problem so significantly that the ABAQUS results could not
be quantitatively compared with the results of other par tici-
pants. As a result, the ABAQUS calculations are not included
in this report .
Several other potential par ticipants also expressed inter~
est in performing the Benchmark II calculations but were not
able to do so because of time and/or funding limitations. They
included analysts at Sandia National Laboratories, Livermore,
who proposed to use the GNATS code [21], analysts at Lawrence
Livermore National Laboratories who proposed to use the NIKE-2D
code [22], and analysts at Los Alamos National Laboratories who
34</t>
  </si>
  <si>
    <t>3.6.4 Steering Controls and Guidance System
The outer housing, which is a machined casting. also serves as
foundation for the four cutter head supper ts. These supports consist
of a curved shoe welded to two double acting machined wedge
slides. A hydraulic cylinder moves the shoe up or down a similarly
machined pair of inclined planes that are cast integral with the
outer housing (see D32909).
Integral with the bell housing are similarly machined
inclined»plane wedges. located at 45° on either side of the ver tical
centerline. A hydraulically actuated shoe, similar to the
cutter head support shoes. is attached to each wedge.
The purpose of the top supports is to stabilize the cutter head
and reduce head vibration by pressing through windows in the shield,
directly against the hole wall. Together with the lower supper ts,
the top supports provide a fulcrum plane about which the rear
steering jacks, operating against the inside of the shield in
various combinations, can pivot the cutter head relative to the
shield. This pivoting action provides the ability to correct
drilling direction and is similar to the steering action of TBMs.
The cylinders operating the various support shoes receive
filtered hydraulic oil under pressure from the multi axial piston
pump driven by a gear reducer via solenoid-actuated directional
control valves. The electrical signals to the solenoids originate
from the operator at the control console and through a multi cored
control cable attached to the boring machine.
To enable the operator to know which way to correct the drill, a
ZED Instruments. Ltd., series TG 26E (modified) guidance system is
incorporated. The target for this system is mounted in-hole on the
right side of the outer muck plate housing, and the laser is mounted
on a steel bracket at the entrance to the bored hole. When the
laser beam strikes the photo»diode array target, a signal is
transmitted to a monitor unit located on the operating console.
Numbers, in millimeters. appear on the screen in the zone of the
offset. For example, if a 4 appears on the uppper par t of the
screen. the drill head is 4 mm high. Additional data on the system
are contained in SAND83~7085.
The cutter head support principle is standard on Robbins TBMs.
Using four remotely controlled steering jacks operating on the
wedge principle is a new application for a drill. However, similar
cylinder-actuated wedges are used to operate the side cutter head
supports on TBMS according to proven principle. The success Of this
steering concept will be dependent upon the reliability and
sensitivity of the hydraulic components, namely, the pump and the
directional control valves. and the severity of steering corrections
needed to keep the drill on course. The valves. pump, and laser
guidance system have been selected on the basis of proven
performance and reliability.
20-</t>
  </si>
  <si>
    <t>4.4 Effect of Joint Orientation
In the previous sections all factor of safety plots were prepared for the
case of joints that were vertical and parallel to the drift axis. These plots
revealed that the most joint activation was observed around the twin drifts
between adj scent panels and that differences between the two alternative initial
stress states were relatively minor. This investigation of the effect of joint
orientation is, therefore, restricted to the twin drifts between the two panels ,
under the gravity induced initial stress state.
Figures 17 through 19 illustrate the effect that the strike of vertical
joints relative to the drift axis has on the predicted region of potential joint
activation. These figures show that the region of potential joint activation
decreases as the joints are rotated from parallel to drift axis, to perpendicular
to it. This may be attributed to the fact that the normal stresses on joints
parallel to and close to the drift wall must be low, whereas the normal stresses
on joints perpendicular to the drift axis will be high as a result of the initial
and any thermally induced horizontal stresses (Table 7). Also, the shear
stresses vanish on planes perpendicular to the drift axis because the out-of-
plane stress is a principal stress. Accordingly, the factor of safety against
joint activation is very high in the case of joints in that direction (lower
right plot in Figures 17, 18, and 19).
In view of the fact that the largest regions of potential joint activa-
tion were predicted for joints parallel to the drift axis, investigation of the
effect of joint dip was restricted to joints with that strike. Joint activation
plots for joints of various dips are reproduced in Figure 20. These indicate
that the effect of the joint dip is to shift the region of joint activation and
that much larger regions of potential activation may be anticipated for joints
that are not ver tical. The reason for the shift can be deduced from the
principal stress plots for these cases (Figures 10-12) . For example, the effect
of rotating the joint plane counterclockwise by 15 degrees is to increase the
normal stresses on the joints in to the upper left and lower right of the drift,
increasing the factor of safety in those regions. Similarly, such a joint rota-
tion causes the normal stresses and joint safety factors to decrease in the upper
right and lower left. The effect is even more marked in the ease of joints with
dips of 45 degrees and lower, for which more extensive regions of joint activa-
tion are observed.
The occurrence of large regions of potential` . activation along Joints or
other discontinuities that have shallow dips raises questions regarding the
stability of the rock mass and the pillar between panels . The first concern can
be addressed by using the data for a repository without access drif is that was
presented in Table 3. In Figure 21 the Mohr circles for the various drift loca-
tions are plotted along with the strength criteria for the matrix and the jpints
for 50 years after waste emplacement, with gravity induced initial stresses.
-11-</t>
  </si>
  <si>
    <t>No data contained in this report is candidate information for the Site and
Engineering Properties Data Base.
B-2</t>
  </si>
  <si>
    <t>II
(la
II\\\\ t
95
r
ii
&gt;
as
Figure 13. Mixed stress and displacement boundary condition where the node
I"€1Tl&amp;11'lS free to move in a direction parallel to a line with inclination if.
SLIDE,[master,slave,cf1,cf2,cf3]
This card specifies the master/slave connection for any sidelines in
the analysis, A maximum of 12 sidelines is allowed.
master- Number of the boundary flag 1.d. for the slide lire master side
slave- Number of the boundary flag i.d. for the sideline slave side
cfl- Value of the friction coefficient. if fully fixed use -1.
Otherwise inset t the proper value here. go.;
cf2 Value of slide lire overlap tolerance to determine when contact of
surf aces does occur.{2% of the Master element side lengths
cf:3 Value of stress for release of slave node from master surf ace.
Value is set to no release,a non~zero value is required to activate
this option. ;0.;
72</t>
  </si>
  <si>
    <t>Barton et al. (1983) used empirical methods to estimate the joint
slip properties for the field scale as defined in Equation 2-2. This
empirically determined relationship is compared with results from field
testing in the heated block experiment (Zimmerman et al. , 1986) in Figure
4.2. The joint shear strengths were determined in the heated block by
subjecting multiple joints contained in two major sets, to unequal
biaxial stresses. The unequal stresses caused joint slips, which were
monitored by deformation measurements on the surf ace of the block.
Figure 4.2 shows the joint slip relationships as a function of the
normal stress. The figure shows that there is reasonable agreement
between the empirical relationship and measured quantities . Also, a line
representing a Mohr-coulomb (Equation 4-1) coefficient of friction of
0.65, as measured in some of the laboratory measurements, is added to the
figure. the comparison indicates that the field joint strength can be
predicted from data obtained in the laboratory using either the Barton et
al. approach or the Mohr-coulomb criterion. Based on this limited amount
of data, there is no strong evidence that there is a scale f actor
associated with field-scale joint slip applications.
4.4 tensile Strengths
Tensile stresses can theoretically be developed around underground
openings when there are large stress differences in orthogonal
directions. Tensile strengths are used in describing f allure criteria
for numerical models and for use in interpretation of hydro fracturing
data . Table 4.3 lists the values and identifies the type of measurement,
since this has not been standardized.
4 7</t>
  </si>
  <si>
    <t>that will be useful for later discussions in Chapter 9.0. Figure 5.3 is
a graph showing the relationship. The figure shows a representation of
results for the Grouse Canyon Member in G-Tunnel as presented by Lankopf
and Gnirk (1986). They established a range for the RMR of 43 to 80.
Data from the Heated Block Experiment were described by a range in the
modulus of deformation from 9.2 to 19.1 GPa and are also represented on
the figure. the two ranges identify a shaded area in Figure 5.3.
The figure shows that the extremes of the RMR would not relate well
with the functional relationship. Using the recommended Ed of 16 GPa,
the equation in the figure would predict a RMR of 58, which is near the
mean of the range (61.5) defined by Lankopf and Gnirk (1986). The
conclusion in this comparison is that there is no reason to preclude
welded tuff from being included in such comparisons .
5.4 Numerical Model Comparisons
A jointed rock continuum model, called the Joint Empirical Model
(JEM) , has been formulated for use in modeling jointed rock response to
mechanical and thermomechanical loading (Blanford and Key, in prepara-
lion) . this is an outgrowth of an earlier development called the Crack
and Void Strain (CAVS) model (Maxwell and Dial, 1981) .
Currently JEM is
embodied in SANCHO, a two-dimensional dynamic relaxation code developed
at SNL (Stone et al. 1985). The JEM model can account for the effects
9
of up to four arbitrarily oriented joint sets.
the JEM model includes joint-shear and normal compliance equations
that are coupled. These equations are referenced to the analyses and
5-16</t>
  </si>
  <si>
    <t>these experiments were conducted so that field-scale data and information
would be available early in repository evaluations and the results could be
used to guide later model validation efforts essential to predictive efforts
for repository developments . A focus for the testing was to conduct relatively
. . . 3
short tune experiments ( 36 days) on the very near fleld scale (0.3 m ) to
evaluate thermal models that could be used in long time repository
applications.
A single heater (10.2-cm-dia) was used in all three experiments in holes
12.7 cm in die. Steady-state power was applied over a l.2-m length in holes
ranging from 2.4 to 3.2 m deep. Power levels were set to scale heat fluxes
representative of commercial high-level waste canisters. Actual power levels
selected ranged from 400 to 1200 w. the heater was oriented vertically for
two experiments and horizontally for the third. Experiments with the vertical
orientation were conducted in fractured welded tuff and unfractured nonwelded
tuff; the experiment with horizontal orientation was conducted in the fractured
welded tuff. (Fractures in welded tuff in G-Tunnel have a predominate vertical
dip.)
The major focus of the experiments was on evaluating applications of
numerical models emphasizing thermal properties. A thermal model was compared
with the results of three experiments in tuffs; the welded and nonwelded tuffs
had porosities ranging from 15% to 46%. The essential conclusion was:
(1) a thermal model based on empirical heat transfer quantities (thermal
conductivity, volumetric heat capacity, thermal radiation) derived
vi</t>
  </si>
  <si>
    <t>thick) directly below the HU was changed from 0.74 to 1.50 W/m-°C at t = 0.175
Thermal conductivities were assumed days and then back to 0.74 at 1.0 day.
for the crushed tuff for dry and wet conditions. This was a simulation of
water filling the crushed tuff for this period and changing the thermal
conductivity from dry to saturated and then back to dry. Heat capacities were
not changed from the original computer run to simplify the calculations.
Changing of the heat capacity of the crushed tuff would tend to depress any
temperature changes further. Figure 8.1.3 shows that the predicted tempera-
tube at the bottom of the heater dropped significantly during these changes
and then returned to its original pattern soon afterwards. This pattern is
very similar to the heater surface measurements shown in Figure 8.1.2. This
calculation shows that the HU surface temperature was very sensitive to the
conductivity of the nearby tuff and appears to explain the behavior observed
in the temperature history analyses.
8.2 Phase I -- Nonwelded Tuff
8.2.1 Objectives of Section
Section 8.2 provides information and data for the water level sensors for
the phase I testing in nonwelded tuff. The objectives of this section are to
(1) present the measurement details and (2) provide sensor histories.
8.2.2 Measurement Details
Only the bottom seven water level sensors were activated for this
experiment. Experience in testing in welded tuff indicated that the sensors
8 6</t>
  </si>
  <si>
    <t>The last two characterization items have not yet been conducted. Results for
these items will be published as they become available.
The detailed characterization plan and sampling matrix for the nine fuel
rods that comprise ATM-101 are listed in Table 3.1. Fuel rod N-9 was used to
obtain several ceramography/metallography, burr up, and chemical samples. The
locations of these groups of samples were selected to cover the wide range in
burr up levels present in any of the fuel rods. The selected burr up analyses
and the gamma scan results from each individual rod can be combined to assign
the burr up and a resultant radionuclide inventory for any ATM specimen that
will be provided from the lot of fuel rods.
In addition to the characterizations planned for the ATM-101 material,
special characterizations were conducted on some processed specimens distri-
buted to experimenters. The results from these special characterizations are
described in the appropriate subsection of Section 5.0 of this report that
describes the distribution of ATM-101 specimens, e.g., results from the special
examination of crushed ATM-101 material for the Basalt Waste Isolation Project
(BNIP) are described in Section 5.1.
Five to ten percent of the ATM-101 spent fue] wi11 be retained by the MCC
as archive material for future use.
e
3.2</t>
  </si>
  <si>
    <t>46
The sides of the glass samples were all similar. The extent of glass
reaction was investigated with SIMS. In general, there was a depletion of Li
and Na from the glass, with the depth of depletion increasing with reaction
time. the profiles of other elements showed little change. This was prelim-
inary evidence that diffusionally controlled hydration of the glass had
occurred in these regions. During such a hydration process, the more mobile
elements would be released from the glass, but the matrix itself would
remain intact [BATES-5].
The bottom sections of the glass, in general, showed the greatest
reaction of all surfaces. The reacted areas of the glass corresponded exactly
to the areas of the metal that showed evidence of strong interaction. the
same types of reaction products were found on the glass (Figs. 15-17) as were
observed on the sensitized canister sections. These included Fe, Cr, and Ni
silicate phases, Fe-rich phases, and a U-containing phase. The U phase either
had a crystalline appearance (Fig. 17) or accumulated as an amorphous-appearing
clump. The composition of both forms was similar, but no XRD pattern could be
obtained .
In tests F-1 through F-5, the sections of bottom glass that were in
contact with the weld-affected regions of the canister had a similar appearance.
The circular, nonmetal contact areas were not always apparent, and they were
never as clearly defined as for the top sections. The reason for this finding
is probably that standing water always covered the entire bottom surface of
the waste package assemblage, which tended to normalize (even out) the reaction
process across the bottom surface of the glass. Such normalization was evident
in the SIMS profiles, where there was little difference in the depth of reac-
tion between the glass contact and noncontact areas. Both areas showed Li and
Na depletion, followed by a smaller amount of B depletion.
The SIMS profiles were used only for those surfaces that were dis-
tantly removed from the regions of strong interaction. The interaction regions
were profiled by mounting the glass section in epoxy and cutting through the
reacted region. The cross section was polished and investigated with SEM/EDS.
A cross section from F-5 is shown in Fig. 18. A reaction layer '»2 um thick
was tentatively indentified in the region of strong interaction. Otherwise,
no layers were found on the glass samples.
The bottom sections of glass from the tests that underwent little
interaction with the metal showed some evidence of reaction, as evidenced by
the cross-hatched appearance of the surface, but most of the original surface
features were still evident. In a few places, isolated reaction products were
found, and in test F~8 there was a hole in the surface (originally a bubble
that had been sectioned) , around which some Fe/Cr silicate phases formed.
The surface analyses of the glass suggest that two processes are
controlling the glass reaction. The first is the hydration of the glass,
which occurs on all surfaces. This is suggested by the selective release of
alkali ions without the release of matrix elements (Si, B), and is a process
where water exchanges with the mobile alkali elements (Na, Li) in the glass,
but leaves the glass matrix relatively undisturbed, this type of reaction
process appears to control the reaction of the sides and top surfaces of the</t>
  </si>
  <si>
    <t>Equation 3.5.7 is actually made up of three subfunctions for the shear
modulus, yield stress, and a post-yieid flow rule. A11 functions can be
expressed in one of several standard forms including constant values,
polynomial, exponential, and trigonometric forms, as defined by the
user .
For a therma1-mechanical fully coupled analysis, which is a capability
of STEALTH, Equation 3.5.4 is expanded to:
e
.
u (D+Q)V+Z+h+U' I I
J
(3.5.8)
where
H : heat flow
U"' = heat source or sink term
Numerical Approximations - Lagrange explicit finite-difference equations
are used to solve separate meshes, a displacement mesh and a stress
mesh. The displacement mesh is made up of grid points that define geo~
metric quantities such as shapes, interfaces, and boundaries. Conserva-
tion of momentum is used in the displacement mesh to solve for accelera-
tion, velocity, and position at specific points in the mesh. The stress
is evaluated in zones. Scalars and tensors such as stress, internal
energy, and pressure are evaluated as averages over zone volumes and
surf ace areas using conservation of energy along with constitutive equations.
The most significant numerical approximation associated with an explicit
finite-difference scheme is the discretization of time and space.
Probabilistic and Statistical Aspects - None.
Assumptions and Simplifications - The principal simplification is the
reduction of the differential equations for momentum, mass, and energy
141</t>
  </si>
  <si>
    <t>learn to use. It is expected that applications of interest are pri-
mari1y in the buckling capabilities.
Sensitivity Analysis - None in available documentation.
Code Verification - None in available documentation.
Code Validation - None in available documentation.
III. Genera] Characteristics
Operating Characteristics - The STAGS program comprises three separate
executable programs, STAGS1, STAGS2, and STAPL. STAGS1 reads the input
data cards prepared by the user and prepares files required to plot the
discrete model and execute STAGS2. The STAGS2 program executes the
numerical computations for static or dynamic analysis. The STAPL pro-
gram prepares plots of the model geometry and solution data using files
created by STAGS1 or STAGS2. Operating experience indicated that the
local files created by STAGS1 containing model data were too bulky to be
conveniently retained on disk-type permanent files. Accordingly, each
execution of STAGS2 is preceded by an execution of STAGS1 with card
format input. The program is written in FORTRAN.
Inputs - The input quantities are very extensive because six analysis
types are available. Over 120 pages are used to specify the input re-
quirements from cards. In addition to the cards, STAGS can accept input
in the form of user-written subroutines that extend the generality and
complexity of the program. Those subroutines are described in 65 pages
of the user's instructions volume.
The input cards are in the following categories:
Summary and control parameters
Computational strategy parameters
Data tables
235</t>
  </si>
  <si>
    <t>24
G1assTey _Reference Haste Package Environment Report, Lawrence Livermore 9 w..
Nat'»ona1 Laboratory, UCRL-53726, in press, 1986.
Hefgeson, H. C "Chemical Interaction of Feldspars and Aqueous Solutions," in 's
The Fel=dspars, w. S. MacKenzie and J. Zussman eds., Manchester Univ.
Press, pp. 184-217, 1974.
Herman G 1* . (Ed.), "Image Reconstruction from Projections: Imptanentation
9 ° 3
and AppHcations," Topics in AppHed Physics, go, Springer-Ver1ag 9
Berlin | 1979.
Knauss, K. G., Petrctogic and 6eochemica1 Characterization of the Topopah
Spring Member of the Paintbrush Tuff: Outcrop Sam Mes Used in waste
Package Experiments Lawrence Livermore National ' aboratory Livermore,
9 9
CA, UCQL-53558, 1984.
|.
4p I I , H., Measuring the Permeability of E]eana Arginine Fran Area 17, Nevada
"r 8
eSL, Size, Using the Transient Method, Lawrence Livermore National
Labaraforv Livermore, CA, UCRL-52604, 1978.
s
Lin, w. and . in. Daily, Transport Properties of Topopah Spring Tuff, Lawrence
Live mare National Laboratory, UCRL-53602, 1988.
Montazer, p, and w. E. l»li1son, Conceptual HydrcNogic mode? of F194 in We
Unsaturated Zone, Yucca Mountain, Nevada, U.S. Geol. Survey, Hater-
Resources Report 84-4345, 1984.</t>
  </si>
  <si>
    <t>a
25
I
I l you. CHAIRMAN PALLADINO: Thank
no ask
2 Hell, lot one question either or both of
3 you can comment on.
4 If I understand DOE's position, it is that the
s purpose of th. preliminary determination we. to assure all
6 parties that they were going after sites that really had
!
7 the potential for bein; suitable, based on to. availability
B
of information.
q Nov, if on.
waits until after characterization ,
10 then is this . preliminary decision? I admit it is a more
l
H firm decision, but do you think that is in keeping with the
12 I I
intent as DOE .XP!'..... it Cr interprets in
I
pa HR. TOUSLEY: I would say that a determination
14 following characterization would cer mainly still be
15 preliminary. It would bo certainly preliminary to the
16 ultimate decisions by the Commission on licensing as to the
17 suitability of the site.
la Even the Commission's licensing decisions are
19 going to b. preliminary in this program because we won't
20 know for a long time whether these sites are really
21 suitable.
22 Making the determination prior to characterization
23 ia ao preliminary as to be meaningless. They are making
24 that determination in selecting the aitea to characterize.
25 It doean '+. add anything to that to say, "He preliminarily
I</t>
  </si>
  <si>
    <t>repetition of these events at the same locations could conceivably result in
local salt build-up. When the container surface temperature has cooled to
below the boiling point, further wetting at locations of salt build-up could
lead to a concentrated electrolyte. This concentrated electrolyte could only
result from a sequence of low probability events; however, observing the
performance of candidate container materials under such environmental
conditions is instructive and is also necessary for selection of a successful
candidate material that will meet regulatory requirements for long-term
integrity of the container.
In this paper, initial results are reported on the in-situ electrochemical
characterization of the response of 304L and 3l6L to gamma-irradiated
groundwater that is regional to the potential tuff repository site.
Open-circuit potential measurements and anodic polarization curves were
obtained under gamma irradiation. The major species responsible for the
observed electrochemical changes is shown to be radiolytically-generated
H202. Initial assessment of the effect of radiolysis on corrosion
mechanisms (e.g., pitting resistance) of 3l6L is given. The electrochemical
mechanisms leading to the observed corrosion potential behavior under gamma
irradiation are explored. Despite the f act that this study was site-specific,
the principal mechanisms and the general results should be applicable to any
near-neutral (or somewhat alkaline) aqueous system with low concentrations of
solute species.
Experimental
Austenitic stainless steels 304L and 3l6L were used in the solution
annealed condition. The compositions of the alloys used are given in Table
l. Rods of these materials 0.318 cm in diameter by 15.2 cm in length were
used as working electrodes. All samples were polished with the sequence 600
grit SiC, 5u, lu. 0.3u and ending in 0.05u M203 slurries prior to
use.
The groundwater used in these experiments was obtained from well J-13,
which is located near the repository site. The J-13 well penetrates the water
table at a lower elevation than that of the proposed repository site. Water
it
4</t>
  </si>
  <si>
    <t>F pistatite, forsterite, talc, anthophyllite, chrysotile, and an t igori te
Isle/ II. The values of AG°/ and AH° given f table 8 for calcite and are
te fall within the uncertainties in the corresponding values reported
51 Robie and Waldbaurn (1968)~ The fact that they are consistent with
1) is nth low-temperature solubility measurements and high pressure/tem-
1for?1 pgrature phase equilibrium data reinforce the reliability of the thermo-
uolal dynamic data given in table 8 for aragonite and calcite
MgO-SiO2-Hq-0
who Although equilibrium phase relations in this system have received
considerable geologic, experimental, and theoretical attention over the
years, many ambiguities and uncertainties in the thermodynamic proper-
yet to be resolved. Owing to the high with Lies of magnesian silicates have
sensitivity of calculated equilibrium temperatures pressures to small
errors in the thermodynamic properties of minerals in the system MgO
SiO,-I-120, relative uncertainties in the values of AG` and AH" '
these minerals must be of the order of a few tens of cal mole or less
to reproduce all the various experimental observations. This require
rent served as an implicit constraint in the retrieval calculations re
ported below
Enstatite, forsterite, talc, anthophyllite, chrysotile, and an tigori te
Simultaneous consideration of high pressure/temperature experimental
cite
I data shown in figures 24 through 28 for
(116)
talc .: 3 enstatite + quartz + H20
(117) talc + forsterite = 5 enstatite + H.,_O
(118) anthophyllite = 7 enstatite + quartz + H20
(119)
2 talc 3 forsterite + 5 Sio2(aq&gt;
(120) talc + H20 =* chrysotile + 2 SiO
16 talc + 15 H20 :- antigorite + 30 SiO (121)
generated the values of AG . and AH in table 8 for the minerals ap
peering in these reactions. The calculations were carried out using
standard molal volumes, entropies, and heat capacity coefficients given
in the table for the minerals in reactions (116) through (121), together
wlth the thermodynamic data and equations of state for H20 and
Hut) summarized by Helgeson and Kirkham (l974a) and Walther and
geson (1977). Wherever appropriate, provision incorporated `
the calculations for the thermodynamic consequences of the clinoensta
Ulf!/enstatite phase transition
The Clapeyron slope of the univariant curve in figure 22 was used
to calculate the standard molal entropy of the clinoenstatite/enstatite
lfansition from density data reported by Stephenson, Sclar, and Smith
(1966), Similarly the value of AS given in table 8 for the enstatite/</t>
  </si>
  <si>
    <t>CaO-rWgO-SiO2~H2O-C0
It can be seen in figure 39 that the regression equation closely up
g
proximates the finite difference standard molal heat capacities of dojo
mite up to l350°K. Calculation of the standard molal entropy of dis-
order at 1 bar for s 0 from eq (18) and the heat capacity C0-
eflicients in table 8 for dolomite and its completely ordered counterpm
yields 2.79 cal mole'l (°K)-1, which is only 0.04 cal mole-1 (°K)
greater than that generated by the Bragg-Williams equation for AS
which can be written as
2R((1 s)ln(1 s) in 2) AS -- - - (130)
It can be deduced from table 8 that similar calculations lead to AH
2927 and AG 2107 cal mole-1 for 5 0. Consequentlv
metastable disorder in dolomite may affect significantly its thermo
dynamic behavior, both in the laboratory and in geochemical processes
300 500 700 900 IIOO 1300 1500
TEMPERATURE.°K
Fig. 38. Bragg-Williams ordering parameter (5) for dolomite as a function of
temperature
so 450 650 850 1050 1250 l450 1650 1850
TEMPERATURE,°K
Fig, 39. Standard molal heat capacity of ordered dolomite and dolomite (which
refers to CaMg(CO,), in its equilibrium state of order/disorder) as a function
temperature at l bar. The curves were generated from eq (19) and heat capacll\
coefficients given in table 8</t>
  </si>
  <si>
    <t>ACKNOWLEDGEMENTS
The completion of this thesis would never have been
possible without the help of countless individuals, to each
of whom I am greatly indebted and forever grateful
Advisors in the preparation of this manuscript were
Roger Jacobson, Jack Hess, Paul Penske, Peter Krenkel and
John Nelson. Much help and criticism was given by them in
both the research and-writing
Assistance in preparing the geology section of the
report was provided by Dean Townsend and Michael O'Brien of
Fer nix and Scisson Engineering Company, Mercury, Nevada, who
supplied me with much useful descriptive information on the
tuffs and data on the physical characteristics of the mesa
Laboratory analysis of the water samples, both those
collected on the nevada Test Site and those from the Linet
ics experiments, were performed by the Water Analysis Labor
story of Desert Research Institute I am very grateful to
Shirlee Lewis, Patricia Harris and James Heidker for their
assistance in the analysis and suggestions for sampling
techniques
The analysis of the tuff aceous rock sample used in
the dissolution experiments was made possible with the help
of Patrick Beaulieu of the Nevada Analytical Laboratory</t>
  </si>
  <si>
    <t>71
rata of dissolution for Rainier mesa rock
q found to be
6.87 x 10'3 mg m-2 hr-1.
Determination of the Equation for Silica
Haaa Tranafar in lainiar Haaa
Experiment 3 established that the rate of mass trans-
fer of the constituents from Rainier Mesa glass is dependent
P
on the reactive surface area to water volume ratio, a, in
addition to temperature. The average total surf ace area of
the glass samples used to determine the kinetic rate was
93.6 square meters. If this' value, along with the rate
constant obtained for the temperature of the rock and the
value of b given in Table 4 are used in equation 8, the
equation of mass transfer of silica into the groundwater of
Rainier Mes0 is ob.+tained:
Q 3.so x 10-4o 1.656 U/2 ( 16)
o r
Th. Tin., surface Area, Silica Concentration
Relationship for Rainier .caa Groundvatars
If Rainier Mesa precipitation is assumed void of all
silica (Freeze and Cherry, 1979) QUO equals 0.0, and equa-
tion 16 becomes:
1/2
I
3.50 x 10°4611.656 Q
t (17)</t>
  </si>
  <si>
    <t>Need for Thermal Analysis
Many aspects of waste package design and testing depend in par t on the
temperature environment to which the emplaced packages will be exposed.
information produced of thermal analysis is needed for the following reasons.
O
To demonstrate that designs will not exceeo maximum temperature
criteria for the various waste forms: 773 K (500°C) for Defense High
even Waste {OHLW) glass, 673 K (400°C} for Commercial Hiqn tevei
waste (?HLW) glass, and 623 K (350°C) for Spent Fuel (SF);
O
.o provlde projected temperature histories for materials selection,
O
'o assist in one verlficatlon of the performance analysis come, MAPPA
Q 1l; *
o To provide temperature boundary conditions for the performance
analysls code,
Q
rg prov ode one temperature environment for transpor tatlon, nanollng,
storage and retrieval analyses,
To calculate approximate time periods of steam/water contact with O
waste package,
0 To provide temperature histories for corroslon testlng,
To provide temperature histories for waste form leach testing, O
To provide temperature histories and boundary conditions for very O
near field steam/air/water porous flow calculations,
* (NAPPA is a one-dimensional code designed to calculate the corrosion and
leaching of the various waste package components and to calculate the eventual
oreacning and the release rate to the repository. NAPPA consists of five
process suomodels including the radiation, thermal, mechanical, corrosion and
leach submodes).
2</t>
  </si>
  <si>
    <t>n
L
(l) All Candidate Geologic Media: Chemistry-specific leach and
corrosion rates, medium-specific repository stresses, and
appropriate fluid fluxes are input into the data base.
(2) Any Waste Type: The model is generally applicable to solidified
nuclear wastes, including commercial and defense high-level waste,
TRU waste and spent fuel. The theoretical basis for the thermal,
mechanical, and leach models is valid for homogeneous, brittle and
uniformly leachable solid wasteforms (with limited ability to model
preferential leaching, see Section 7.l.4). Spent fuel clad
assemblies and cermet wasteforms may not be accurately described by
the model approximations, due to structural inhomogeneity and
deviations from cylindrical symmetry. The leaching equations
adopted in WAPPA, as well as special degradation mechanisms (e.g.,
radiation damage, waste form fracturing) are known to apply to glassy
wasteforms, as well as to SYNROC and spent fuel ceramics.
(3) Conventional Waste Package Designs and Geometry: The present logic
of the model constrains the waste package states and configurations
which can be handled. A conventional waste package configuration
eonslsts of a solid wasteform in a metal canister, an overpack
separated from the canister by a gas gap or a stabilizer, and an
outer flow and nuclide migration retardation barrier, such as a
backfill. The metal canisters are considered to serve both as
mechanical and corrosion barriers. Air or gas gaps present can be
closed by mechanical large-scale deformation, or can become
fluid-filled. The outer backfill can be a porous crushed-rock fill,
but it cannot be an air gap (which does not transfer boundary
stresses from the repository to the waste package). Also, two
contiguous gas or fluid barriers are not permitted in the model.
Other constraints on barrier configurations which the present WAPPA
logic can treat are detailed in Section 2.1.2. The leach model
solution logic (Section 7.2.7) permits treatment of special-case
waste packages, e.g. , without any metal barriers or backfill present
at emplacement. A backfill, if present, is always assumed to be the
outermost barrier. Thus, hole-sleeves placed outside the backfill,</t>
  </si>
  <si>
    <t>1 30
(2) the internal logic of the submodes, and
(3) the various parameters throughout the model which control logic
flow and output
The model contains built-1n error protection required to support
branching options and meaningful model output. Thus, barrier thicknesses are
reset at zero after being reduced to negative quantities, areal degradation
values are not permitted to exceed unity, and variables used in logarithmic
expressions or as divisors cannot be assigned values of zero. Thls logic,
which eliminates the need for error reporting in the Corrosion Model, can be
verified by the tests described below.
6.3.2 Definition of a Set of Necessary and Sufficient Tests
6.3.2. l Stand-Alone Verification Test s
A total of seven separate tests are required in order to verify
completely all sections and logic of the model, as described below. These
tests include the following five situations (termed cases):
(A) An ideal case, in which localized corrosion does not apply: Under
these conditions, General Corrosion and Dry Oxidation will
gradually thin the barriers af ter barrier resaturation time), and
general corrosion is activated for all wetted barriers. The dry
oxidation calculations should be stopped for each barrier as it
becomes wetted.
(B) Cases in which localized corrosion occurs: The model contains
three separate mechanisms of localized corrosion. Pitting, Crevice
Corrosion, and Stress Corrosion Cracking sections of the model must
each be invoked to test logic patterns, branching, and calculations
of breached areas when applicable. In addition, the Stress
Corrosion submode contains three separate logic routings which
must be tested. This testing may be accomplished in a single test
involving multiple metal barriers (e.g., 5 or 6 metallic barriers
of which three or more would be susceptible to localized</t>
  </si>
  <si>
    <t>144
The model treats uniform leaching of the waste form matrix, but permits
preferential leaching of nuclides which are not members of decay chains, or
preferential leaching of entire decay chains, by using average proper ties to
represent chain members. This limitation derives from the fact that the
masses of radionuclides as a function of time are not modeled directly by
WAPPA but are taken from the results of an independent 0RIGEN2 model run for
the type of waste being considered. Thus there are no provisions in the Leach
Model for redistribution of mass due to production or decay of daughter
products of constituent radionuclides; nuclide masses are not considered to
decay during transport from the wasteform to the repository.
Seven properties are used to describe the mass transfer and mass
transport characteristics of the representative component of the matrix.
These are:
(1) Mass transfer coefficient for diffusion to solution
(2) Mass transfer coefficient for dissolution into solution
(3) Activation energy
(4) Saturation concentration
(5) Diffusion coefficient in bulk water for transport through f ailed
barriers
(6) Diffusion coefficient for transport in the backfill
(7) Adsorption coefficient (distribution coefficient) in the backfill
Of these seven properties, all but the activation energy are used to
describe the mass transfer and mass transport proper ties of the specified
radionuclides. (In the development of model equations, activation energy is
considered to be a characteristic of the wasteform) .
Important coupling effects of other Process Models to leaching processes
are accounted for in the model equations. These effects include leach rate
enhancement due to alpha-damage of the waste form and radiolysis of fluid
(Radiation Model) , changes in wasteform density due to radiation damage
(Radiation Model) , increase in surface area of the wasteform due to fracturing
(Mechanical Model) , resistances to outflow presented by par tially degraded
barriers (Mechanical and Corrosion Models) , and temperature dependence of
leach rate coefficients (Thermal Model) .
Effects of the waste repository fluid environment on leaching processes
are accounted for both directly and indirectly through model data</t>
  </si>
  <si>
    <t>Appendix D. Crystallography and Chemistry
of Dachiardite Produced at 250°C
(Experiments DB7 and DB9)
Introduction
Scanning electron microscope observations of the surface of the reacted wafers from experiments DB7
and DB8 indicated that the secondary minerals present were large enough to be plucked from the surface
of the wafer for more detailed characterization. This was performed by using a binocular microscope and a
dissecting needle dabbed with alcohol. One crystal mass was mounted on the end of a glass fiber and
prepared for XRD analysis using a Gandolfi camera. Many other crystal masses were plucked from the
surface of the wafer and used to prepare an epoxy grain mount. The crystals were confined within a
stainless steel nut that was floated in the partially set epoxy. By carefully polishing the grain mount, we
were able to remove the overlying epoxy and expose the crystals at the surface. This polished grain mount
was suitable for quantitative analyses using WDS techniques on the EMP.
The dominant secondary mineral formed as a result of the hydrothermal interaction of this densely
welded, devitrified ashflow tuff (compositionally a high-silica rhodolite) with a dilute (Na + HCO3)
ground water at 250°C was the rare zeolite dachiardite. Dachiardite is a mordenite-group, high-silica
zeolite with a cation content similar to that of mordenite, with which it is commonly associated (Wise and
Tschernich, 1978). The type locality for dachiardite is a hydrothermally altered zone in a pegmatite near
San Piero di Campo, Elba, Italy (Bonardi, 1979). Its generalized compositor is given as
(Cal/z Na, K)5[Al58119048] . 12 HzO
The type locality mineral was rich in calcium (Ca/Na +K = 1.23). Since its original reporting by
D'Archiardi in 1906, this mineral has only been observed in a few other localities, but almost always as a
sodium-rich endmember. Sodium-rich daciardite has been reported in Alpe di Siusi, Italy (Alberti, 1975);
in Tsugawa, Japan (Yoshimura and Nakabayushi, 1977); in Washington and Oregon (Wise and
Tschernich, 1978); in Chichijima, Japan (Nishido et al., 1979); and in the Francon Quarry, Montreal,
Quebec (Bonardi et al., 1981). The only other locality with reportedly calcium-rich dachiardite is at Yellow-
stone National Park (Barger and Beeson, 1981, Barger et al., 1981; Barger, 1984), where dachiardite occurs
in hydrothermally altered, rhyolitic, pumiceous tuff and lava.
The dachiardite structure has been studied by Gellens et al. (1982), but little is known about its cation
exchange properties, thermal stability (only the sodium-rich variety has been studied in any detail), etc.
There are no known reports of its synthesis from oxides, nor has it been reported as a run product of
hydrothermal rock-water interaction in any published laboratory experiments.
X-Ray Diffraction Identification and Calculation of Cell Constants Using
the Gandolfi Camera
We plucked a rosette of crystals from the surface of the reacted wafer and mounted it on a glass rod
for exposure to CuKa radiation within a Gandolfi camera. This camera rotates samples approximately 45°
during exposure, as well as rotating the film on the focal plane. The d-spacings of lines recorded on the
exposed film from the Gandolfi camera are listed in Table D1. As can be seen, the match to the type
locality dachiardite was excellent. A linear regression of the XRD data allowed the calculation of cell
constants (Appleman, 1963). The refined cell constants for the dachiardite produced in experiments DB7
and DB9 and those of the type locality were as follows.
28</t>
  </si>
  <si>
    <t>notably, the general on of hydrogen peroxide produces positive corrosion
potential shtf ts for austentttc stainless steels. To compare the results
obtained for copper, lt will be necessary to br telly discuss representative
results of 'Irradiation on the corrosion behavior of 3l6L stainless steel. All
experiments reported below were performed at 30°C and at a garmxa dose rate of
approximately 3 x 106 rad/h.
The more oxtdtztng environment produced under gamma trradtatton shit ts the
corrosion potentials of austentttc stainless steels in the positive direction,
as shown in fig. 24 in concentrated J-l3 water. The "on" in this f figure
refers to lowering of the cell into the center of the gamma sources (pencils
of cobalt-60), and "off" refers to ra1 slng the cell 1.3 to 1.5 m above the
sources, where the cell was shielded by tnterventng water. Several "on/off"
cycles are shown. We observed stmtlar postttye potential shit ts upon
tmposttton of the gamma f held for AISI 3l6L in more highly concentrated
groundwater (l00X) and in the unaltered J-l3 well water. Stmtlar effects were
noted on trradtated specimens of 304L in these environments. The corrosion
potential shit ts under all of these condttlons were typically 150-200 mV for
both mater tals.
In the previous study, several experiments were performed that tndtcated
that H202 was responsible for the corrosion potential shlf ts shown in
f tg- 25. In one test, successive addlttons of a 30% H202 solution were
made to an untrradtated J-13 solutlon in which a freshly prepared AISI 3l6L
electrode was immersed. In th1 s flgure, a one-drop addltlon to the solutlon
represents a concentration Increase of approximately 0.5 mM, wh1 ch is near the
0.14-mH concentration we measured for hydrogen peroxide in trradtated solution
after 3.5 h of exposure, using the tttanlum oxalate method (Sellers, l980).
It can be seen that the potentlal shlf t observed followlng the addition of the
f erst drop is near the bottom end of the range of potential shit ts observed
under radlolysl s (150-200 mV). Successl ve addl tlons of hydrogen peroxlde (at
breaks in the curve) y1 eld smaller potential Jumps than the 1n1 tlal addition
on a per-drop basis, 1 ndlcatlng the tendency toward an eventual saturation
point. These results support the theory that the production of hydrogen
peroxide under radtolysts leads to the long-term potential shlf ts seen in
austentttc stainless steels.
Although some of the general features (e.g., positive corrosion potential
shlf ts) are slmllar , the behavior of copper in gamma-1 rradlated environments
d1 ffers from that of stainless steel. Figure 26 shows the corrosion potential
73</t>
  </si>
  <si>
    <t>Centrifugal casting foundries can be found in most par is of the country,
but many of them cast ferrous par ts (water mains, etc.) and are not equipped
to cast copper alloys. Hlsconsln Centrifugal Inc. (Waukesha, HI) regularly
casts steels and copper alloys in about equal quantities. Two of their most
frequently called for alloys are alumlnum bronze and copper-nlckel. The inner
surf aces of such castings need not be cylindrical (although most centrifugal
castings are) but may be cast to net and near-net shape through use of cores.
lhls process could be used to produce containers with integrally cast internal
structures such as racks, spacers, stiffeners or par tltlons to separate fuel
assemblies.
Centrifugal casting appears well suited to the manufacture of container
shells in copper alloys. High-purlty copper would be difficult to cast, but
dilute alloys such as CDA 8ls (l% chromium) could be produced. Potential
disadvantages of the process involve soundness or mechanical proper ty
requirements placed on the products, although lt should be noted that the
mechanical proper ties of quality centrifugal castings closely approach those
of wrought products. Some subsequent forging or HIPping may be required to
ensure gas tightness; however, this point must be addressed by experiment. If
the slight taper necessary on all centrifugal castings is objectionable,
remoylng lt will require incremental added expense.
7.1.3 Extrusion
Extrusion of tubular products is a standard industrial process; great
quantities of small-to-medium-dlameter extruded pipe and tube are produced
throughout the world. The proposed container designs are essentially
large-dlameter closed-end pipes, and extrusion is therefore also a potential
method for their production.
Extruded hollows as large as the conceptual design containers are not
common since the equipment needed to produce them is very large and
specialized. However, such equipment is avallable in the u.s. and has been
used to manu acture large-dlameter copper alloy piping. An example is the
32,000-metr1c~ton extrusion press located at the Cameron Iron Works plant in
Cypress, lx. Cameron's extrusion press can extrude tubes of the diameters,
lengths, and thicknesses proposed in the NNHSI conceptual designs.
90</t>
  </si>
  <si>
    <t>3. CANDIDATE MATERIALS FOR WASTE PACKAGE CONTAINERS
The set of materials selected as candidates for waste package containers in the tuff
repository has undergone some evolution over the course of the NNWSI Project, and it is helpful
to review the history of selection.
Initially, the NNWSI Project selected AISI 304L stainless steel as its reference
material and a relatively thin-walled design for its containers. A number of factors contributed
to these choices. First of all, it was known that there would be no significant lithostatic or
hydrostatic pressure on the containers if emplaced in tuff above the water table. Therefore,
thick walls would not be necessary for the prevention of buckling, as is the case for most other
proposed deep geologic sites. This situation seemed to lend itself to use of a thin, corrosion-
resistant material rather than a thicker, corrosion-allowance material. Secondly, the
Savannah River Plant had already selected AISI 3041. stainless steel as the reference material
for borosilicate glass pour canisters for its defense waste. It appeared likely at that time (and
has since been established as policy by the Federal government) that defense waste and
commercial waste would be emplaced in the same repository. NNWSI's initial proposal was
thus to use the pour canisters as the containment barriers for defense waste, and to fabricate
containers of the same material (AISI 304L stainless steel) for the spent fuel. Past experience
with austenitic stainless steels in hot air and dry steam environments had been very
satisfactory, and it appeared that this material would serve well in the unsaturated tuff
environment at temperatures above the boiling point.
The process by which AISI 304L stainless steel was selected as the reference material
also resulted in the selection of three other alternatives: AISI 321, AISI 3l6L, and Alloy 825.
These were chosen for their increased resistance to particular types of corrosion, should this be
found necessary after more detailed testing, particularly if extensive contact with an aqueous
phase was found to be likely, or if the environment turned out to be more severe than
anticipated. We also selected AISI 1020 carbon steel as a candidate for borehole liners, should
they be found to be necessary to enhance retrievability.
Initially, the selection process involved the evaluation of 17 commercial alloys
(Russell et al., 1983) according to the criteria of mechanical properties, weldability, corrosion
resistance, and cost. We considered all four to be equally important. Using projections of
available corrosion data to the repository environment as we understood it, we ranked the 17
5</t>
  </si>
  <si>
    <t>in real operating times (S 40 yr) at temperature in BWRs because of the domination of the low-
activation energy process at temperatures less than approximately 350°C. However, as
discussed in the paper by Smith, 1975 on diffusion in 316 stainless steel, the grain boundary
diffusion mechanism operates only over a limited area so that the absolute amount of material
moved by this mechanism is small and becomes smaller as the temperature decreases. This is in
accord with the decreasing degree of sensitization measured at the lower temperatures.
Another consideration for the vanishing amount of low temperature sensitization at BWR
operating temperatures (288°C) and lower is that the growth rate of the carbide becomes
controlled by the reaction kinetics forming the carbide at the austenite/carbide interface, and
this is presumably a slow process at low temperatures (&lt;250°C). Thus, arguments can be made
that would hasten the sensitization effect at low temperatures with respect to extrapolations
made from higher temperature data (diffusion along grain boundaries and along dislocation
pipes in very heavily strained material), and arguments can be made that would retard the
effect (interface control vs. diffusion control). Figure 5 indicates that if sensitization were to
occur at all, it would be evident in a few to several years at temperatures in the range 200-
300°C. This time period lies within the realm of experimental practicality.
6.4 Environmental Effects OI1 IGSCC Susceptibility
In analysis of IGSCC, a sensitized microstructure is considered necessary for the
phenomenon to occur in the absence of crevices. The chemical environmental conditions are also
important. The phenomenon has been studied mostly under the thermal and chemical
environmental conditions relevant to BWR coolant (250-300°C high-purity water on the order
of 1 Mohm-cm resistivity, under pressure, with varying oxygen contents, usually ranging from 2
to 8 ppm). The general conclusion from this work is that the stronger the oxidizing potential of
the environment, the greater the susceptibility for IGSCC in sensitized materials. The work of
Fujita et al. (1981) indicated that gamma radiation (4.5 x 104 rads/hr) further increased the
stress corrosion susceptibility of sensitized AISI 304 in high-purity water. They used the slow
strain rate test to determine the SCC susceptibility and found that the fractures were all
intergranular.
Unlike other corrosion degradation modes on stainless steel, susceptibility toward
IGSCC is probably not so strongly affected by just the chloride ion. (Sulfate ions and heavy
metal cations in small concentrations, as well as chloride ion, appear to favor IGSCC on
susceptible materials in BWR environments.) Many theories of SCC consider a surface pit or
43</t>
  </si>
  <si>
    <t>Although the factors of importance to SCC are well known
qualitatively, there are no models available which allow a reliable
quantitative prediction of the possibility of SCC or time of f allure
Moreover, it has been stated that even the considerable amount of
empirical data available is generally inadequate in attempting to
esti
mate the probability of failure
On the other hand, there are many
successful practical applications of Y stainless steels where both
chlorides and stresses near the yield stress are present. It is diffi
cult therefore to define upper limits of the various parameters below
which safe operation can be assumed
Truman has pointed out in a survey of service f allures that
most failures occurred at temperatures &gt; 70°C, although the same author
has clearly demonstrated SCC in 304 stainless steel at 60°C in an
aqueous solution of 10 000 ug/g NaCl at a pH of 2(45) Other results
indicate that SCC can occur with very low chloride levels (&lt; 2 ug/g)
aerated water, although deaerated water is considerably less aggres
However, even in relatively pure environments, concentrating
effects due to reflux mechanisms, or at crevices, can fur then promote and
accelerate SCC. Stress levels of ten approach the yield stress in many
as-fabricated components, but it is also known that SCC can occur at
lower stress levels, with the possibility of a threshold value. for
given conditions, below which SCC will not occur Experimentally
measured values of this stress for specific conditions are difficult to
apply generally, and, moreover, the levels of stress involved in a
practical situation cannot be determined simply
Finally, it is interesting to note that Sandia workers have
eliminated the 300 series type stainless steels Erom their list of
candidate alloys for waste and fuel immobilization containers for the
Waste Isolation Pilot Plant because of the likelihood of SCC in the salt
environment</t>
  </si>
  <si>
    <t>I l
68
The cost: of the Ti-0.2% Pd alloy is about twice that of C.P.
titanium for comparable mechanical properties, while Ticode-l2 offers a
significant strength advantage at a cost only moderately greater than
C.P. titanium.
Considering the copper-base alloys, only the aluminum bronzes
have strength and ductility comparable to the 300 series stainless
steels and a similar cost. The aluminum bronzes generally are readily
weldable, but can be susceptible to cracking in the weld and parent
metal. The f girly low strength of most of the remaining copper-base
alloys would necessitate section thicknesses 50 - l00Z greater than for
aluminum bronze, resulting in higher costs and increased f abrication
difficulties.
In summary, on the basis of the proper ties considered in
Part I, three alloy groups can be identified as meriting fur they con-
sideration for use as containers for fuel immobilization:
1. AISI 300 series austenitic stainless steels.
2. High nickel--base alloys containing molybdenum.
3. C.P. titanium and very dilute titanium alloys.
Within group 1, 316 L stainless steel is suggested as being
the optimum choice, whilst of the group 2 materials, Inconel 625 would
be f avoured, since it is the cheapest and strongest and has no serious
disadvantages compared with other materials in this group . From group 3,
ASTM grades 2 and 12 titanium are recommended on the basis of cost,
strength and weldability, with the rider that the apparent absence of
susceptibility to embrittlement due to hydrogen effects and SCC must be
more completely established and understood.
Of these specific alloys, 316 L stainless steel is the cheapest
material for a container design based on yield stress, but would result
in the greatest wall thickness and weight. This alloy is also by far</t>
  </si>
  <si>
    <t>In the repository, the maximum temperature ac which leaching
could occur will be that of the surface of the glass, i.e. 90°C.
Actual maximum temperatures would probably be 2-3°C lower
(J. D. Osnes, private communication) because the presence of
moisture would raise the thermal conductivity of the backfill.
Also, in an actual repository, the canisters might be far then
spar t, resulting in cooler temperatures. The configuration
(Figure 4) used in the calculation, deliberately placed the
canisters as close together as practical, for drilling and loading.
Table 12 also shows the calculated decrease in temperature at
long times due to decay of the radionuclides. At 100 years the
leaching temperature has decreased to 55'c. At 1000 years the
estimated temperature is approximately g*0°C_17,l8 i
Ground inter Compositions
The detailed composition of the ground water that will come in
contact with the waste canister in a repository depends on the rock
type and on the specific site of the repository. Thus, an exact
ground water composition will not be known until the repository
site is chosen and characterized. However, reasonable compositions
based on analyses of the ground waters in salt, granite and other
potential repositories are available. These compositions are given
in Table 14.
Two compositions are suggested for a salt ground water.
Composition A resulted from analysis of brine inclusions obtained
from a bedded salt formation in New Mexico.15 These inclusions
were from a potash zone and thus contained a relatively large
amount of potassium. Similar compositions have been obtained from
a salt formation in Kansas. Brine B was obtained by saturating an
aqueous solution with salt obtained from the 820 m level at the
Waste Isolation Pilot Plant (WIPP) site near Carlsbad, New Mexico.
the appearance of only small amounts of potassium and magnesium in
the solution is in agreement with analyses of the rock salt itself.
Composition A has been used by more researchers, since this compo-
sition is recommended in the MCC standard leach tests.]'9 Because of
the presence of potassium and magnesium, this composition is repre-
sentative of most possible salt repositories. However, composition
B should be used for tests specific to WIPP.
The granitic ground water composition in Table 14 is from a
granite formation in Sweden.2° This sample was obtained at a depth
of 900 m. Comparison with recent analysis of a granitic ground
water obtained at 420 m in the United States shows reasonable
agreement.21 The major cations are Na, Ca, and Si. The major
anions are son', HCO3', and C1'.
_
31 1</t>
  </si>
  <si>
    <t>a
IEFERINCBS
1. R. M. Wallace, H. L. Hull and R. F. Bradley. Solid Forms for
Savannah liver Plant High-Level Uaate. USAEC Report DP-1335 ,
E. I. du Pont de Nemours a Co. , Savannah River Laboratory,
Aiken, SC (1973).
2. J. A. Stone, J. A. Kelley and T. S. McMillan. Sampling and
Analyses of SRP High-Level Uaate Sludgea. USERDA Report DP-
1399, E. I. du Pont de Nemours &amp; Co., Savannah River
Laboratory, Aiken, SC (1976).
3. J. A. Stone. Separation of SRP Waste Sludge and Superoate.
USERDA Report DP-1441, E. I. du Pont de Nemours &amp; Co.,
Savannah River Laboratory, Aiken, SC (1976).
4. R. S. Ondrejcin. Chemical Compoaitiona of Supernates Stored
in SRP High-Level Uaate Tanks. USAEC Report DP-1347, E. I.
du Pont de Nemours &amp; Co. , Savannah River Laboratory, Aiken, SC
(1974) .
5. R. G. Baxter. Description of DWP! Reference iaate Porn and
Canister. USDOE Report DP-1606, E. I. du Pont de Nemours
a Co., Savannah River Laboratory, Aiken, SC (1981).
6. J. A. Kelley. Evaluation of Glaaa as a lhtrix for Solidifi-
cation of SRP Waste: Nonradioactive and Tracer Studies.
USERDA Report DP-1382, E. I. du Pont de Nemours a Co.,
Savannah River laboratory, Aiken, SC (1975).
7. J. A. Kelley. Bvaluation of Glass an a lhtrix for Solidiii-
cation of SRP Haste - Radioactive Studies. USERDA Report
DP-1397, E. I. du Pont de Nemours &amp; Co., Savannah River
Laboratory, Aiken, SC (1975).
8. M. J. Plodinec and J. R. Wiley. Evaluation of Glass aa a
Matrix for Solidifying SRP Waate: Properties of Glasses
Containing Li20. USDOE Report DP-1498, E. I. du Pont
de Nemours a Co., Savannah River Laboratory, Aiken, SC
(1979) .
9. M. J. Plodinec. Development of Glass Compositions for Imobi-
lization of SRP Haste. USDOE Report DP-1517, E. I. du Pont
de Nemours &amp; Co., Savannah River Laboratory, Aiken, SC
(1979).
10. M. J. Plodinec. "Development of Glass Compositions for Immobi-
lization of SRP Waste." pp. 31-35 in Scientific Basis for
Nuclear Waste lhnagement, I, G. J. McCarthy, Ed., Plenum, NY
(1979).
1 93 11</t>
  </si>
  <si>
    <t>nsrnnas Contd .
42. P. K. Smith and J. R. Wiley. "Thermal Fracturing in Glass
Waste Forms". Presented at the Glass Division meeting of
the American Ceramic Society, Bedford Springs, PA,
October 8-10, 1980.
43 . P. K. Smith and C. A. Baxter. Fracture During Cooling of
Cast Dorosilicate Glaaa Containing Nuclear Waste. USDOE
Report DP-1602, E. I. du Pont de Nemours and Co. , Savannah
River Laboratory, Aiken, SC (1981).
44. B. M. Robinett and G. G. Wicks. "Effect of Devitrification on
the Leachability of High-Level Radioactive Waste Glass."
To be published in luclear Technology.
45. M. J. Plodinec. "Effects of Processing Variables on the
Product Quality of Large-Scale Glass Forms Containing
Simulated SRP Waste". Presented at the luclear Division
Meeting of the American Ceramic Society, San Francisco, CA,
October 26-29, 1980.
46. G. B. Mel linger. "Evaluation of Simulated Defense Waste
Glasses Produced by Full-Scale Vitrification Equipment."
presented at the 83rd Annual Meeting of the American Ceramic
Society, Washington, DC, lay 5, 1981.
47. G. w. Wilds. Vaporisation of Semivolatile Components from
SRP Waate Glaaae. USDOE Report DP-l50la», E. I. du Pont
de Nemours &amp; Co., Savannah River Laboratory, Aiken, SC
(1978).
48. R. P. May. "Thermal Phase Stability of Some Simulated Waste
Glasses." Presented at the 83rd Annual Meeting of the
American Ceramic Society, Washington, DC, May 5, 1981.
49. R. P. Turcotte, J. W. Wald, and R. P. May. "Devitrification of
Nuclear Waste Glasses," pp. 141-146 in Scientific Baaia
for luclear Kata management, II. c. J. M. Nor thrup, Ed.,
Plenum, NY (1980).
50 . J. A. Kelley and w. N. Rankin. Correlation of ladionuclide
Leachabilities with Hicroatructures of Glasses Containing SRP
Waste. USERDA Report DP-1411, E. I. du Pont de Nemours &amp; Co.,
Savannah River Laboratory, Aiken, SC (1976).
51. L. J. Jardine, G. T. Reedy and w. J. Mecham. "Respirable
Fines Produced by Impacts of Simulated Alternative High Level
Waste Phterials." To be published in Scientific Basia of
Nuclear Waste snag -411
ent, IV, Elsevier, NY (1982).
- 97</t>
  </si>
  <si>
    <t>tungsten carbide jet plates. No wear was visible on the blasted
plates as ter 59 hours of blasting. However, the blasting
efficiency of the slurry decreased rapidly of ter a new slurry batch
was introduced and it leveled out at less than 10% of the original
efficiency. These effects are shown in Figure 65. Because of this
deterioration of blasting efficiency, the 158 hours of testing was
equivalent to 44 hours of blasting with virgin slurry. Each blast-
ing nozzle will be slurry blasting for ~l5 minutes per canister.
Therefore, this test is equivalent to more than 4-1/2 months of
canister decontamination in the DWPF, if one canister decontami-
nation chamber is used exclusively.
The throat of the tungsten carbide nozzle was measured with a
hole gauge before, during, and after the test. The throat remained
at 0.381 inches throughout the test. The weight of the nozzle was
1393.9 grams before the test and 1389.4 grams after the test. This
is a loss of only 0.32. Therefore, the life of a tungsten carbide
nozzle in the DWPF should be measured in years. Boride Products,
Inc., manufacturers a boron carbide nozzle, No. BLV-E6, that is
supposed to have 3X the life of tungsten carbide. However, because
of the success of the tungsten carbide nozzle, the boron carbide
nozzle was not tested.
A total of 28 points were marked on the test pipe as shown in
Figure 64. These points were checked with an automation industries
ultrasonic digital thickness meter, Model UTM 110 before, during,
and after the test. The average wall thickness was about 0.090
inch, but the readings varied about 0.006 inch during the test.
There was no apparent trend to the drif t, so it was assumed that if
there was any pipe wear, it was less than 0.006 inch. If fur then
pipe wear tests are conducted, it is recommended that a standard
close to the pipe wall thickness be used as well as the zero
standard for calibration. Pipe wear due to frit/water slurries at
DWPF velocities appears not to be a major problem. Life should be
years. However, additional tests will be required to determine
pipe wear more closely.
Decontamination of Canyon Cranes
Introduction and Summary
Decontamination techniques for canyon cranes have been
surveyed. High-pressure Freon® (Du Pont) blasting is the most
attractive process available for this application. Laboratory-
scale tests with radioactive specimens have demonstrated its
effectiveness. Large-scale SRP testing of this technique is
recommended.
155</t>
  </si>
  <si>
    <t>coaxially in a filtrate collection shell. The material to be
filtered is pumped into the heads of the shell and passed through
the inside of the porous tube. A filter cake is developed on the
inner wall until an arbitrary pressure differential is reached. A
60 psi cake differential was used during the testing. The filter
contained 0.5 micron pores and a 0.3 sq f t filter area.
two tests were run with the standard filtration arrangement.
Both filter cake were about 50% solids and discharged easily from
the filter tube. A second setup used a centrifugal pump recircula-
tion loop within the feed loop. Filtration rates were comparable
although a slightly lower pressure drop was observed across the
filter cake. The discharged cake was still 50 wt Z but was much
smoother and less viscous. The average filtrate rate was
0.14 gpm/sq ft of filter area.
Oberlin APF
the APF is a low maintenance filter. The upper patten is
lowered by an air cylinder and seated firmly by an air diaphragm.
The material to be filtered is metered into the space between the
upper platter and the filter media. Air pressure is applied until
a "dry" filter cake is achieved. The filter media is indexed and
the cake releases to a catch bin.
Several filter media were tested with a small laboratory
pressure filter. All media consisted of a textile woven at various
weights. Four materials were tested, Tyvek® (Du Pont), a broken
twill weave, rayon, and a Teflon® coated polyester. Filter cakes
between 31 and 42 wt Z were produced.
After initial laboratory filter tests a 2.4 f t2 APF was tested
using a polypropylene filter media. Filter pressure differential
was set at 30 psi after cake development. A filtrate flow rate of
about l gpm was attained. Cake thickness was about 8 millimeters
and 35-37% solids were attained with the 30 psi differential.
Although the APF appears to be a reliable machine, significant
modification would be needed to allow remote operation. The heavy
dependence of the APF on elastomeric materials for seals, pressure
diaphragms, etc. raises questions as to service life in the high
beta-gamma environment.
Sharpies Centrifuge
Four different operating conditions were tested with a
Sharpies centrifuge as shown in Table 73.
279</t>
  </si>
  <si>
    <t>chemical interaction could play a considerable rote in the way the
cladding will behave with respect to stress corrosion cracking by creating
inhomogeneous stress distributions on the outer surface of the cladding,
€t€_(39a) In fact, these features will be included in the experiments
since actual spent fuel cladding materials will make up the experimental
samples as discussed under Experiment Design.
F. GONGLUDING SUMMARY
Of the three environments that were described in the previous section, the
two aqueous corrosion environments are glven the highest prlorlty for
experimental investigation because they last much longer (an order of
magnitude or fl'lOf"€).l and because there are many more potential corrosion
mechanisms which can operate in a water environment. In addition, data
from dry storage studies indicate that a high temperature gas environment
should cause very 11tt1e degradation of the fuel rods. As was pointed
out, however, thls in1t1a1 hlgh temperature gas exposure of the co adding
may affect its response to subsequent corrosion environments. This
possibil ity wi11 be investigated further.
Zirconium and its alloys resist corrosion by forming a protective oxide
f tom. Chemical environments in which the film is attacked cause
corrosion, and, conversely, when the film can form, 1 ittle or no corrosion
is observed. In general, high temperature waters and ground waters with pH
and Eh va1 ues typical of tuff environments are not very corrosive to
zirconium or its alloys. However, the fluoride ion that is present in
typical tuff ground waters, or certain chloride salts that could form
there, are potentlally corrosive to spent fue] cladding, particularly if
they become concentrated by some mechanism. This conclusion highlights
the importance of using tuff-equi11brated J-13 we11 water which contains
some fluoride and chloride ions to simulate the ground water that wilIl
eventually infiltrate a breached canister in the tuff repository. In
addition, an experiment investigating the resistance of c1 adding to a
concentrated ground water is recommended for inclusion into the present
program.
30</t>
  </si>
  <si>
    <t>Watinghnuse Hanford Company
O©!733.@
HEDL-7546
I 1111111-1-1111-111-111U
"C-RING" STRESS CURROSION CRACKING
SCOPING EXPERIMENT
"x *
FOR ZIRCALOY SPENT FUEL CLADDING
of:'
I
T
, | ,i_
/ /
r
J
NEVADA NUCLEAR WASTE STORAGE INVESTIGATIONS - Prepared by NNWSI Project participants as part of the Civilian
Radioactive Waste Management Program iCRWM). The NNWSI Project is managed by the Waste Management Project Office
lwmpoi of the U.S. Department of Energy, Nevada Operations Office (DOE/ NV). NNWSI Project work is sponsored by the Office
of Geologic Repositories (OGRl of the USDOE Office of Civilian Radioactive Waste Management (OCRWM).
HANFORD ENGINEERING DEVELOPMENT LABORATORY - Operated by Westinghouse Hanford Company, P.O. Box
1970, Richland, WA, a Subsidiary of Westinghouse Electric Corporation. Prepared for the USDOE, Office of Civilian Radioactive
Waste Management, under Contract No. DE-AC06-76FF02170, BEtR No. DB-01-02.
U.S. Department of Energy
1</t>
  </si>
  <si>
    <t>3. An equivalent amount of hydrogen ions would be produced in the solution,
tending to lower the pH against the buffering action of the dissolved
bicarbonate as well as that of the rock and glass, where present.
4. Colloidal Fe(III) iron-containing substances would become suspended in
the solution as a result of vessel wall reactions.
3.4 GAS PHASE
If we use the gas composition at 90°C in Table 7 and assume that the
gamma rays would interact with the species listed in proportion to their
fractions of the total electron density (a valid assumption for Compton
interactions, which are dominant here) , we find that the energy should be
absorbed in about the following proportions :
N2 - 57%, H20 - 26%, and 02 - 17%, other gases negligible.
The production rates of the initial radiolytic products (ions, free
radicals, excited molecules, and electrons) can be determined by weighting the
yields, G, for the pure gases by these proportions. the yield (in radiation
chemistry) is defined as the number of molecules of a par ticular species that
are created or destroyed when 100 eV of energy is absorbed from radiation. GX
represents the primary yield of species X, i.e., the yield evaluated before
any subsequent reactions take place. G(X) represents the final or observed
yield of species x in an experiment in which reactions may have occurred after
the initial production of the species. G(X) is measured, and GX is inferred
or measured in experiments designed such that GX will be equal to G(X) .
Willis and Boyd have summarized available data to evaluate the yields for
the various species formed in irradiation of inorganic gases.25 For the gases
that are important here, the species include N2, N+, N, N2, 02, 0+, O,
02 , H2O+, H+, OH+, H, OH, H2O*, H2, and e-. Some of these species are
produced in more than one energy state, so the total description of the system
becomes quite complex.
The ionic species produced in the irradiation would undergo a series of
reactions with other species present.27'28 The results would be additional
free radical and molecular species. The free radicals in turn would interact
with each other and with other species to produce HNO3, N2O, and 03, as
observed by Jones.6 Intermediate species in this process are thought to
include NO, NO2, and possibly N204' (NO3 and N205 are believed to be formed
19</t>
  </si>
  <si>
    <t>migrate. The kinetic diameter of chabazite is 4.3 A and that of mordenite is
3.9 A (Ref. 33). the kinetic diameter for the zeolite clinoptilolite, which
is present in the tuff of the Calico Hills of Yucca Mountain tuff G_1_1436,
is 3.5 A (Ref. 33). The channel opening in a fully hydrated montmorillonite
clay (the principal adsorbing mineral in G-1-1883 and G-1-1952 tuff) is
approximately 5.6 A (Ref. 33). Therefore, a larger diffusivity in montmoril-
lonite is expected. Until more complete crystal size distributions are
measured in these tuffs, this difference cannot be observed. The estimated
diffusivities show that the mass transfer rates observed for cesium,
strontium, and barium sorption on Yucca Mountain tuff are consistent with a
diffusion-limited ion-exchange mechanism.
the sorptive proper ties of Yucca Mountain tuff for the simple cations of
strontium, cesium, and barium are consistent with a simple ion-exchange
mechanism. The uptake of these radionuclides by intact samples of tuff can
be described by matrix diffusion with a reversible adsorption reaction. The
mass transfer kinetics is also consistent with diffusion-limited 1on
exchange, where the rate-determining step is diffusion into the channels
within crystals of zeolites and clays. The sorption ratios for these cations
on 1ntaet tuff are in excellent agreement with the sorption ratios that were
determined for crushed tuff during batch technique experiments. This agree_
rent is primarily the result of the small crystal size observed in SEM
studies; that is, crushing to 100-um grain size will not break individual
crystals .
The actinides show a change in sorption ratio on the time scale of up to
12 weeks.11 In addition, the actinides show very little or no dependence of
the sorption ratio on the mineralogy composition of the tuff, in contrast to
the strong dependence observed for cesium, strontium, and barium.11 On the
basis of the above interpretation of the sorption of simple cations, the
actinides are (1) not sorbed through a cat1on-exchange mechanism, (2) present
as a species that is too large to fit into the intracrystalline space in
clays and zeolites, or (3) both. The apparent rates of sorption are too slow
to be diffusion limited, and the sorption ratios do not correlate with
minerals with high cation-exchange capacities .
43</t>
  </si>
  <si>
    <t>II. INTRODUCTION
Because light water reactor (LWR) spent fuel cannot be accumulated indefi-
nitely in reactor or other storage basins, it will eventually become neces-
sary either to reprocess the fuel or to dispose of it in geologic reposito-
ries. Engineered barriers will be utilized in geologic repositories to
prevent interaction of the fuel with the repository environment and, subse-
quently, transmission through the geology, and possible escape of fission
products and actinides into the biosphere. It is assumed that the protective
barriers will eventually f ail and air and/or groundwater will contact the
fuel rods. If the fuel rod cladding is defective or f ails, oxidation and/or
leaching/dissolution of the fuel could release certain long-lived fission
products and actinides into the repository. To estimate the magnitude of
these releases, a knowledge of spent fuel characteristics that affect its
interactions with the waste package and the repository environment is
required. This information will be used to establish repository acceptance
criteria, spent fuel handling procedures, and package design requirements.
With these considerations in mind, the present report provides data, where
available, on the pertinent characteristics of spent LWR fuel.
3</t>
  </si>
  <si>
    <t>6
1.4 PROTECTING AGAINST HUMAN INTERFERENCE
The protection afforded by the repository design, the waste package, and
the repository site is expected to adequately mitigate the consequences of the
release of radionuclides to ground water, whether the ground-water/waste
contact is due to natural or human induced causes. Insofar as analyses of
hypothetical systems show the Tikeiihood of human interference to be greater
than the Tikeiihood of natural events or processes breaching a repository
system, however, prudence dictates that methods directed at reducing the
Tikeiihood of such interference be evaluated.
The general societal trend of continuous technical advancement makes it
unTikeTy that human interference could be precluded by design measures; i.e.,
technical advances are Tikeiy to render protective systems put in place by one
generation vulnerable to the technology of subsequent generations. If future
generations eject to apply their technology to gaining access to the waste
repository, they are Tikeiy to succeed with reasonable planning and at con-
siderabie cost (see Section 2, ground rule 2). The U.S. Department of Energy
has taken the position that: "... although this generation bears the
responsibility for protecting future societies from the waste that it creates,
future societies must assume the responsibility for any risks which arise from
deliberate and informed acts which they choose to perform" (DOE, 1980,
p. II-189). However, at the heart of the human interference issue is the
concept of releases from the repository taking place because those societies
that caused or conTd be affected by the reTeaches were uninformed.
This task force endorses the Department's position and, therefore, adopts
as its main focus the reduction of the Tikeiihood of uninformed human inter-
ference with repository systems. There are three primary mechanisms for
reducing the Tikeiihood of human interference. These are (1) reducing the
incentive for human interference, (2) designing the repository to increase the
difficulty of interference, and (3) communicating the existence of the reposi-
tory to generations f at into the future. For the reasons discussed in this
report, the task force focused on the third mechanism. The approach and the
Togic used by the task force to analyze the problem and to arrive at its
recommendations are discussed in Section 2 of this report.</t>
  </si>
  <si>
    <t>The five exploratory shaft sites were identified and an on_site
evaluation of their surf ace characteristics was conducted. The
criteria were then reviewed, subcriteria which could discriminate
between the sites were defined, and weighting factors were
developed. non discriminating criteria were omitted. The relative
performance of each site for each subcriterion was determined and
a merit value computed. Table 2 shows the merit values for the
Scientific, Engineering, and Environmental criteria and the
cumulative Figure of Merit for each.
Table 2. Figures of Merit for Exploratory
Shaft Site Recommendation
MERIT VALUES
CRITERIA Max Sl $2 $3 $4 $5
1. Scientific 2. 75 0.91 1. 48 1. 81 2. 19 2. 38
2. Engineering 1.50 1.00 0.90 1.14 1. 26 0.69
3. Environmental 0.75 0. 30 0. 21 0. 59 0. 58 0. 29
FIGURES OF MERIT 5. 00 2. 21 2. 59 3. 54 4. 03 3. 36
The Figures of Merit show why the Committee unanimously recon_
mended Site 4, located in Coyote Wash. Site 5 rated slightly
higher than Site 4 scientifically, but significantly lower in the
engineering and environmental considerations. site 3 rated as
well as Site 4 environmentally and was a close second for
engineering, but was less valuable scientifically. Sites 1 and
2, located on the ridge top, were of lower value than the wash_
bottom sites for all considerations except engineering at Site 5.
7</t>
  </si>
  <si>
    <t>Pippin, L. C. May 1982 Letter to s. G. Ber tram. Subject:
Effects and potential adverse impacts of NnwSI IExploratory Shaft
construction.
Sandia National Laboratories, SAND82-0436. "Preliminary
Repository Configurations for the Nevada Nuclear Waste Storage
Investigations, January 31, 1982. Draf t.
Sinnock, S. and J. A. Fernandez. Summary and Conclusions of the
NNWSI Area-to-Location screening Activity, SAND82-0650, NV0-247,
Sandia National Laboratories, Albuquerque, New Mexico, 1982.
Spengler, R. W., F. N. Byers, Jr.. and J. B. Warner.
Stratigraphy and Structures of Volcanic Rocks in Drill Hole USW-
Gl, yucca Mountain, Nye County, Nevada. US Geological Survey
Open-File Report 81-1349, 1981.
Title 10, Chapter 1, Code of Federal Regulations-Energy, Par t 60,
"Disposal of High-Level Radioactive Wastes in Geologic
Repositories; Licensing Procedures," June 30, 1983.
U.S. Department of Energy. NV0-196-27, Feb. 1984. A Peer Review
of the Nevada Nuclear Waste Storage Investigation: Aug. 24-28,
1981, USDOE Nevada Operations Office, Las Vegas, Nevada.
95</t>
  </si>
  <si>
    <t>causing release is presently uncertain: they are energetically weak phenomena in the context of
the reference site, but they may contribute indirectly to conditions favoring release. Events listed
under Class B are quite different: only items (20) and (22), inadvertent intrusion (by drilling, mining,
or hydrofracture) and explosions, respectively, would be capable of initiating release. In the latter
event, a nuclear explosion of extremely large yield would be required and to exhume the waste would
require a direct hit over a repository located at depths less than those currently being considered.
Hydraulic stresses caused by man's activity (21) may only accelerate (or inhibit) other conditions
that would directly lead to release of radionuclides from the repository.
Finally, the only features among the Category IV list that are associated directly with a
release are Items (23) and (26): undiscovered voids and hydraulically interconnected fracture systems
and undiscovered, man-made penetrations. The other features (24), (25), and (27) are only factors
to be considered in assessing conditions that favor release.
Thus, there appear to be 12 potential causes of failure (underlined in preceding paragraphs)
and 15 events, processes, or features that may influence or catalyze the potential causes of release,
but may not initiate release when acting alone.
r
The 12 potential causes of release can be further organized into two groups:
1. Those events and processes that are initiated by the excavation of the repository
and the placing of heat-producing radioactive waste within it.
2. Those events, processes, or features that could initiate or contribute to release
of radionuclides (by excavation or solution)_ in ways that are independent of the
presence of the repository,
Only solutioning (7) and subsidence/caving (14) are common to the two groups. Group 1 can
reasonably be called a self-induced release because the processes within it are initiated by the
creation of the facility and because they also contribute to a failure of the facility. On the other
hand, the processes and events in group 2 are potential release modes that are, in first approxima-
tion, indifferent to the presence of the repository.
An appeal to physical and geological causality gives the most obvious release mechanisms
in groups 1 and 2. A summary of the processes that contribute to self~induced release are shown
in Table 2. 4. 1; release mechanisms that are roughly independent of the repository are listed in
Table 2. 4. 2.
47</t>
  </si>
  <si>
    <t>2. 6 Sample Calculations~ of External Mode Probabilities
A computer code has been written to implement the competing risk formalism and the failure
rate models described in Section 2. 5. The purpose of the code is simply to illustrate the feasibility
of numerical calculations with the formalism at this stage of development.
Results of a sample calculation with the code are plotted in Figure 2. 5. 4, which gives the
logarithms (base 10) of the probabilities of release by way of the external release modes versus
the logarithm of elapsed time since site closure. The failure rates derived in Subsections 2. 5. 4. 1
through 2. 5. 4. 7 were used in the sample calculation: the values used for the appropriate parame-
ters in the sample calculation are also the nominal parameter values quoted in the subsection
treating each failure rate. A cut-off probability of 10'6 was used to delimit the ordinate of
Figure 2. 5. 4. Thus any mode that does not achieve a computed probability greater than 10l6
within 106. 2 years is not represented on the plot. This was the case for erosion and meteorite
impact.
No particular conclusions concerning long-term repository stability should be drawn from
the results that appear in Figure 2. 5. 4. Note that these estimates of probability are highly sen-
sitive to changes in certain of the parameter values. In turn, the ranges of the parameter values
are uncertain and may be large. These example calculations do, however. point out certain in-
consistencies between the geological assumptions made about the reference site and our choice of
parameters used to illustrate the models. The relatively high probabilities achieved for modes (1),
(2) and (4) (respectively- boreholes, voids and fractures. faulting) after 104 years are consequences
of a high rate of salt solutioning that is implicit in our choice of aquifer discharge rate and areas
for the several kinds of penetrations of the shale barriers. If such a high rate of solutioning had
prevailed at the reference site in the past, then the hypothetical salt lens in which the repository
is placed would probably not be present. The inconsistency serves to emphasize the point that we
are dealing with models that require real data to test their validity.
The most sensitive parameters in the present model appear to be the ones specifying a
volumetric removal rate of salt from solution cavities initiated through undiscovered boreholes,
undiscovered voids, explosions and faulting. The rates of salt removal were thought to be con-
servative (overestimates) when assigned. However, this presumption may be wrong. In addition,
the conceptual assumptions made in the models of salt solutioning may be incorrect (see Section
2. 5. 3 for a discussion of the salt solution models).
82</t>
  </si>
  <si>
    <t>FTP - Fluid Transport Properties (relative to hydrology,
radionuclide distributions influenced by distribution
coefficients , etc, ).
AW - Aquifer Water (hydrologic factors in aquifer flows).
SW - Surface Water' (hydrologic factors in surface flows).
Inspection will show that this is not a comprehensive list of the Rate Equations and variables .
lt is given to indicate the general idea and to stimulate searches for the relevant variables and
their interdependencies.
Closer inspection of Figure 2A . 2 will disclose various types of potential Feedback
Loops , Possibly, the most conspicuous type of feedback is of the sort already described (e. g. ,
mechanical work-heat cycles). Another fundamental kind is the effect of a Level quantity on the
rate of change of that quantity, In one way or another this form of feedback affects every Level.
For example, the amount of heat stored in the reference system affects the rate of heat loss and
hence the subsequent heat quantity, The amount of mechanical deformation (relative to some
initial reference configuration) performed on a system influences the mechanical s.tates and
properties of the rocks of the system, hence the future mechanical work rates . Similar statements
are true of fracturing and production of rock openings. Groundwater quantities influence future
Level states via consequent hydrologic flow rates. Radionuclide quantities in solution influence
future rates of incorporation by depletion of the finite source, and so on,
Many types of indirect Feedback Loops can be found by careful study of diagrams
like Figure 2A_2. Formally, all closed circuits in the directions of Information Arrows represent
Feedback Loops. There is virtually an infinity Of involutions and convolutions of these possible
connections. The problem forced on us by questions of radioactive waste containment in geological
media is to find the dominant loops and to understand their magnitude-time relations as regards
geological stability, Diligent and repetitive construction of such Systems Diagrams, Information
Lines, and Feedback Loops assists these hierarchical sorting processes .
Only two indirect Feedback Loops will be mentioned as type examples. The first of
these is very simple to understand, but it is the most indirect and is quantitatively contingent
on some form of numerical solution of all system variables which has not been accomplished to
this date, Starting with the Heat Level on the lower right of the diagram, information Lines can
be traced through the entire diagram and back to the Heat Level, That is, the amount and distri-
bution of heat generation by radioactivity simply depends on what happens to the radionuclides other
than simple decay in their original configurations, From the standpoint of the overall system
this represents a Negative Feedback Loop tending toward thermal equilibrium, This conclusion,
however, should not encourage complacency concerning other forms of potential thermal feedback.
100</t>
  </si>
  <si>
    <t>Formulation of well-defined meaningful benchmark problems is a difficult proc-
ess that is benefited when preliminary testing is done by those not originally
involved with formulation. Ambiguities can be discovered and resolved early by
this preliminary testing, which allows the problem definition to be improved
before all project teams spend time devising their own, typically different,
resolutions.
The seven Level One cases that were presented and discussed at the first
workshop follow. A brief description of their status after the workshop is
also given.
Case 1 transient flow from a borehole in a fractured permeable
medium. Eight project teams including BWIP and SRP presented
preliminary results that indicated the problem was well formu-
lated. Some variations were suggested (e.g., considering flux
into the matrix and fractures, additional permeability con-
trasts).
Case 2 steady-state flow in a rock mass intersected by fracture a--9
zones. Eleven project teams, including BNIP and SRP, pre-
sented preliminary results. There were some discrepancies
probably related to the interpretation scheme (quadratic vs.
linear) used. Some variations were suggested as desirable
(e.g., considering potential plots, streamlines and travel
times, flows, mass balance and/or error analysis, and param-
eter variations to differentiate the split between matrix and
fracture dominance). The secretariat was charged with speci-
fying streamline starting locations and mass balance measures.
Case 3 saturated-unsaturated flow in a layered sequence of rocks.
Five project teams presented preliminary results. This
problem posed difficulties for all project teams because of
ambiguities concerning initial and boundary conditions and
unrealistic characteristic curves for relative permeability
and capillary pressure versus saturation. The NHWSI project
6</t>
  </si>
  <si>
    <t>The selection of multi attribute-utility theory for analyzing the site-
recommendation problem is based on three advantages of the theory. First, it
has an explicitly stated philosophical and logical basis for the methodology
that is appropriate for the site-reeommendation problem (see Merkhofer,
1986). Second, it separates the f actual information and judgments about the
performance and impacts of a repository at the various sites from value judg-
ments about the desirability of those possible impacts. And third, both of
these sets of information and judgments are made explicit for peer review and
public review.
Crucial to multiattribute utility analysis are the sensitivity analyses
that are conducted. The sensitivity analyses vary over reasonable ranges any
of the inputs that could substantially affect the relative desirability, and
hence the initial order of preference, of the nominated sites. Their purpose
is to ascertain whether specific judgments or data are crucial to the conclu-
sions drawn from the analysis. They thus suggest where fur then attention and
effort should be focused.
In spite of its advantages, a formal analysis cannot address every aspect
of the complex siting decision faced here. Excluded from the analysis, for
example, is consideration of the advantages of a diversity of rock types. Be-
cause this or any methodology is capable of providing only a par rial ac-
counting of the many factors important to the site-recommendation decision,
its results will not form the sole basis for that decision.
Regarding the design of the methodology, one additional point should be
made; it is related to the concept of the diversity of rock types. The method
of analysis used here evaluates the overall desirability of each nominated
site, not the desirability of combinations of sites. The evaluation of all
possible combinations of sites, each of the possible combinations being con-
sidered as an alternative, would require an extended, more-difficult form of
analysis know as a "portfolio analysis." As explained by Edwards and Newman
(1982), such sophistication is rarely used in portfolio problems. Instead,
the more-common procedure is to evaluate the options (i.e. , sites) by methods
similar to the one described here and then to examine the resulting set of
choices to determine their acceptability as a portfolio. This is exactly the
procedure outlined in Section 1.2.4.
The sections that follow present a brief overview of the methodology
(Section 2.2), explain the process by which it was implemented (Section 2.3),
and discuss the relationship of the methodology to the DOE's siting guidelines
(Section 2.4).
2.2 OVERVIEW OF THE ANALYSIS
The logic underlying multiattribute utility analysis is relatively
straightforward, although the specific steps and the nomenclature may be un-
familiar to some readers. (A glossary is provided at the end of the report.)
The basic premise is that the relative desirability of a site is measured by
the extent to which siting objectives are achieved. The siting objectives are
derived directly from the DOE's siting guidelines (see Seetion 2.4). The
degree to which siting objectives are achieved is indicated by the performance
2 2</t>
  </si>
  <si>
    <t>measured in millions of dollars. The specific Co and Ki values that were
assessed are given in Table 4-7.
The factors 121 and -1/200 in Equation 4-1 are necessary to scale the
utility from 0 to 100, where 100 is chosen to represent a par ticularly desira-
ble set of impacts for a11 performance measures and 0 represents a par ticularly
undesirable set of impacts for a11 performance measures. For this purpose, the
ranges of the performance measures listed in Table 4-7 were chosen to be broad
enough to include al1 possible impacts for the sites being evaluated. The
utilities of 0 and 100 are assigned by Equation 4-1 to the sets of impacts
represented by the highest levels and the lowest levels in Table 4-7, respec-
tively. Because the utility function is additive and because the component
utility function for repository cost is linear, it is par ticularly easy to
interpret units, referred to as "utiles," of the multiattribute utility func-
tion (Equation 4-1) in terms of equivalent costs. Specifically, one utile is
equivalent in value to 200 million dollars.
To get an intuitive feeling for the Ct and the K1 terms in Equation
4-1, some examples are helpful. The component disutility function C1 for
worker cancer fatalities from the repository is simply XI, which represents
the number of such f atalities. For aesthetic impacts, the component disutil-
ity function Cs represents the percentage of the highest level of aesthetic
impact described in Table 4-2. The highest level is level 6, so C9(6) = 100.
Since C3(4) = 33, as shown in Table 4-7, aesthetic impacts of level 4 are
assessed as being one-third as detrimental as impacts of level 6 (i.e., 33 is
one-third of 100).
The value tradeoff Ks is h, which means that the impact of one statis-
tical public fatality due to a transpor ration accident is deemed as undesir-
able as an additional cost of 4 million dollars. The value tradeoff Kg = 1
means that the impact of an additional l percent of aesthetic degradation is
deemed as undesirable as an additional cost of l million dollars. the value
tradeoff Kl 4 = 1 means that a million dollars in transpor ration cost is
deemed equivalent to a million dollars in repository cost. That Kms = l is
by definition.
The multiattribute utility function assessed in this problem can be inter-
preted as follows. In situations where there is uncertainty about the impacts,
the expected (i.e., average) utility can be used to appraise the relative
desirability of consequences (i.e., set of impact levels). Higher expected
utilities indicate preferred alternatives. In addition, the assessment de-
scribed in Appendix G indicates that the multiattribute utility function is
also a measurable-value function. Hence, differences in utility have a useful
interpretation. Namely, the relative differences in desirability between two
consequences can be measured by the differences in utility between those con-
sequences. Fur thermo re, the relative differences in desirability between two
alternatives can be measured by the differences in expected utilities between
those alternatives.
To calculate the utility of a consequence with the utility function (Equa-
tion 4-l), clearly the only variable term is
14
(4 3)
C(X1,°~~,X14) = 121 K1C1(Xi)9
4 18</t>
  </si>
  <si>
    <t>u
_96 -04-0430
0C»iQo\.o 05/Rw.g063
4
lNDE Z 7?-??
Gffice of Civilian Radioactive Wa§--l\1_a_0.ager:zse4=rt~~"~
44?" .
Waste Management-
Systems Requirements 'nr
and Descriptions (SRD)
4/"
.
___ ..»-»
t.
iw-
IANUARY 1986
•. I
I
i
Q. J
U.S. Department of Energy
' =..,.__.
?*i11
Office of Civilian Radioactive Waste Management
X
3?
..
L'..
11 4
c
\.r1 14
1 c.
??nl
I
I</t>
  </si>
  <si>
    <t>APPENDIX C
ASSUMPTIONS FOR WASTE MANAGEMENT SYSTEM PARAMETERS
USED IN THE TOTAL SYSTEM LIFE CYCLE COST ANALYSIS
This appendix provides the assumptions used in the analysis of the total
system life cycle costs (TSLCC). This information is for reference purposes
only and is not be considered as baselined information. (Updates of this
document will include details from this appendix in the main text, if
appropriate for base lining, and this appendix will provide data needed for
various system studies. While there are some minor differences between the
current TSLCC assumptions and statements contained elsewhere in this SRD,
future editions of the SRD will be prepared in conjunction with the
development of the TSLCC assumptions to assure consistency.)
I. Waste Assumptions
A. Waste Type
l. Spent fuel generated by commercial nuclear reactor operations (no
additional reprocessing of spent fuel is assumed).
2. Spent fuel assembly skeletons and hardware wastes generated as a
result of spent fuel consolidation.
3. On-site-generated low level wastes (costs for packaging wastes
are included but disposal costs are not).
4. Defense high-level waste (DHLW).
5. The 640 MTU-equivalent of commercial high-level waste from West
Valley, New York are not included in the analysis .
B. Quantity of Spent Fuel
1. Reference case: The Energy Information Administration (EIA) 1985
mid-case pro jection of 126,642 MTU for cumulative spent fuel
generation through the year 2020 is assumed. This projection
assumes no increase in the nuclear fuel burr up level for the
entire projection period.
2. Decreased spent fuel generation: The EIA 1985 no new orders
projection of 87,449 MTU (with no increased burr up) is assumed.
C. Quantity of DHLW
1. 16,000 canisters of DHLW are assumed to be accepted from 3
sites: 9,000 canisters from the Savannah River Plant in South
Carolina, 2,000 canisters from the Hanford site in the state of
Washington,
-43</t>
  </si>
  <si>
    <t>7.0 CONTROL OF PURCHASED MATERIALS, EOUIPMENT, AND SERVICES
I
7.1 The WMPO has delegated the procurement of materials, equipment, and
services to the Participating Organizations and NTS Support Contractors as
needed to properly conduct their activities. The procurement of these
items and services shall be controlled to assure conformance with
specified requirements. The APPs of the organizations will define and
reference in written procedures, if needed, the method of vendor
evaluation and selection, evaluation of quality of furnished items or
services, verification of supplier's conformance to specifications, and
periodic surveillance of vendors .
7.2 WMPO shall perform unannounced surveillances on the activities conducted
by the Participating Organizations and NTS Support Contractors. The
Participating Organizations and NTS Support Contractors will be contacted
by the observer upon entry into the facility. The organizations' manage-
ment shaH provide the observer with the necessary guides, access,
documents, etc., that are required in the performance of the surveillance.
3
7.3 When a Participating Organization and/or NTS Support Contractor contracts
nnwsl Project activities to another Participating Organization and/or NTS
Support Contractor, the contracting organization shal I conduct surveil-
iances of the contracted organization. As necessary, the surveillance
shall be conducted to determine that the item and activity is being
conducted in accordance with the contracting organization's requirements.
-21-</t>
  </si>
  <si>
    <t>Supplier - Organizations under contract to provide material, components,
or services.
Procurement documents - Purchase requisitions, or purchase orders, or
letter of intent, or work authorization Tetters, and drawings, contracts,
specifications, instructions, or any document which provides a means to
acquire possession or ownership of items, or right to the use of services
3
by payment.
Technical Review - A documented review to verify the adequacy of site
investigations to ensure correct field and laboratory data acquisition,
reduction, and interpretation of results.
-41-</t>
  </si>
  <si>
    <t>Results
The location of the Forty Mile Wash survey slte is shown in Figure 3.
The transmitter wire forms a broad "V" shape with the electrodes roughly on
strike with the mapped fault labelled "A", which runs in a general nor th-south
direction (Lip ran and McKay, 1965) . The field site is covered by Ouaternary
alluvium and colluvium and underlain by various members of Paintbrush Tuff
which is a tertiary bedded tuff interlayered with ash-flow tuffs.
The survey was made along two lines, the more nor therly being called NTS-
l and the more southerly NTS-2. The lines run roughly perpendicular to the
strike direction. Figures 4 and 5 show the NTS-1 and NTS-2 results
respectively. The normalized primary (P), measured (M), and secondary (S)
fields are shown as functions of y. The MMR anomaly (Z) is also shown. The
vertical scale for the primary and measured fields are the same, while the
secondary field scale is to the left and the MMR anomaly scale is to the
right . The minimum and maximum values for the scales are displayed. The
squares refer to the left-hand scale, and the x's refer to the right-hand
scale. There is a separate display for each field component.
The z-component MMR anomalies are characterized by a positive peak near
y=470 m on llne NTS-1 and near y=330 in on line NTS-2 indicating a conductivity
boundary . The y-component MAR anomaly shows an asymmetric transition from a
small negative value to a larger positive value in the direction of decreasing
y. From these two curves, we can determine that the region to the west of
this boundary is more conductive. (See Figure 6 for a schematic
representation of the excess currents and the resulting MMR anomaly.)
The west edge of this conductive zone is not seen because the line was
not continued f at enough. However, based on the continued decrease of the z-
anomaly on line NTS-l, we can estimate the conductor to be at least 800 m
6</t>
  </si>
  <si>
    <t>STATEMENT FROM THE [983 MEETING OF THE [CRP
complex interplay of rates of biological uptake and loss. together with radioactive decay in the
many organs and tissues that might determine an ALI. and it would be prudent to consider
carefully each separate case. In fact. relevant data are scarce but the following examples will
serve to illustrate the nature of the problem
From considerations of water balance. the mean life of water in the body is about 14 days
for adults and 6 days for infants aged 6 months lICRP, 1975) and that of the long-lived
radionuclide tritium in the form of tritiated water will have similar values. In consequence. the
committed dose equivalent to body tissues from unit intake of tritium as tritiated water will be
only about four times greater for such infants than for adults, rather than the ten times greater
factor derived above that would be expected on the basis of their differences in mass alone.
Similarly, as a consequence of the more rapid turnover of the long-liyed caesium-137 in people
of smaller in ass (Cryer and Baverstock. 1972), the committed dose equivalent in body tissues
from unit intake of the radionuclide is only about 1.5 times greater for the6-month infant than it
iS for adults (Medical Research Council. 19751
The mean life of iodine in the thyroid also increases with age, but this may be accompanied by
a small decrease in the uptake into the gland from the blood. (Medical Research Council. 1975,
UNSCEAR. 1977; Dunning and Schwarz. 1981: Stather and Greenhalgh, 1983). For the
relatively short-lived radionuclide iodine-l3l, differences in biological turnover are of little
consequence because its rate of loss from the thyroid is dominated by radioactive decay and its
mean life IN that organ is therefore about the same at all ages. in consequence, the committed
dose equivalent to the thyroid per unit intake of iodine-l3l is about ten times greater for the
infant aged 6 months than it IS for adults (Medical Research Council. 1975), reflecting their
approximately 10-fold difference in thyroid mass. However, for the very long-lived iodine-129,
the more rapid biological turnover in young people tends to offset their smaller mass. and the
committed dose equivalent to the thyroid per unit intake of iodine-129 for the 6-month child is
only about twice that for adults (UNSCEAR. 1977)
Papworth and Vennart 11973) and Leggett et al. (1982) have described how the uptake of
strontium into bone and its retention therein varies with age. The former authors have given
values for the committed dose equivalent in red bone marrow and on bone surfaces from unit
intake of dietary strontium-90 and strontium-89. For the long-lived strontium-90, the value for
a 6-month infant is about five times the adult value, but for the much shorter-lived strontium~89
the corresponding ratio lies in the range 20-40. the actual value depending on the model used for
the dosimetry of the radionuclide in bone. There may be additional contributions to the
committed effective dose equivalent from other organs and tissues for which the factors might be
different
Chemical Form
Values of ALI given in [CRP Publication 30 are usually appropriate to those chemical
compounds of a radionuclide that are most likely to be encountered at a place of work
Compounds of the same radionuclide found in the environment or in food may be metabolized
dilfercntly. The consequent change in value of committed effective dose equivalent have to be
considered very carefully. For example, increased absorption of a radionuclide from the
gastrointestinal tract into the blood will decrease the committed dose equivalent to the lower
part of the tract, but increase the dose in other tissues of the body; such increases are most
marked when radioactive decay is small during the time taken for transfer from the
gastrointestinal system to the other organs and tissues
It is known that absorption of some elements from the gastrointestinal system is increased in
new-bom animals of several species by factors up to 100 for compounds that are very poorly</t>
  </si>
  <si>
    <t>al
t
gravity field in the area of the eastern high.
The significance of the comparability of the gravity over areas underlain
by substantially different geologic units is not clearly understood. The
angular nature of the triangular area indicates that its source is horst-like,
.probably with a steeper boundary on the north than on the southeast- The
gravity level over the western part could be explained if the underlying
volcanic units are relatively dense like those of Timber Mountain, or if a
triangular wedge of the Paleozoic basement has been lifted up relative to the
areas to the nor th and south. In either case the volcanic units of the Claim
Canyon and Silent Canyon calderas must be either very thin or altered into
rocks as dense as those of timber Mountain- A possibility, perhaps unlikely,
is that both groups of volcanic rocks are remnants of their associated caldera
domes- The general appearance of the gravity low to the south of the
triangular zone suggests that it is caused by volcanic tuffs of low density,
probably 2.2 g/?m3. If this density is correct the thickness would be more
than 1500 m (more than 5000 Et) relative to the Paleozoic rocks but probably
not more than 2500 m (about 8000 f t) . The volcanic units could be those of
either the Claim Canyon caldera (Paintbrush Tuff) or the Silent Canyon
caldera. The close association of the gravity high in the western part of the
triangular zone wlth the known rocks of the Sleeping Butte caldera suggests
that these units are not the cause of the gravity low unless these rocks in
the area of the gravity high were part of the dome of the caldera.
35
L 11</t>
  </si>
  <si>
    <t>37
In the single vertical fracture models, fluid enters the fracture from the
fracture faces and no fluid enters from the ends. However, for the case when
a pumping well intersects a natural fracture or an artificial fracture which is
part of an interconnected network of fractures, which is significantly more
permeable than the matrix, the fluid enters the fracture primarily from inter-
sections with other fractures, i.e., the ends, rather than from the faces. The
fluid then flows linearly into the well (Figure 3.1). Moreover, the formation
linear How period (Gringarten and Ramey, 1974; Gringartsen et al., 1975;
Cinco-Ley et al., 1976) provides evidence that the fluid entering the fracture
Hows linearly. Therefore, it seems plausible to construct a model which
assumes a linear How region around the well that intersects vertical fractures.
The proposed model is a composite system with two concentric regions.
The inner region contains a finite number of fractures and flow is assumed to
be linear. The outer region is the classical porous medium where only radial
How takes place. Similar composite models have been examined previously
(Larkin, 1963; Bixel and van Poollen, 1967; Ramey, 1970) but none has con-
sidered a linear-radial How combination. The solution is presented in a series
of type curves, so that the How properties of the fracture system can be
determined by curve matching. A Held example is presented to demonstrate
the type curve matching technique that can be used to characterize the frac-
tune as well as the average system parameters.</t>
  </si>
  <si>
    <t>assembled by adding the contributions of each sub domain in turn to the
equation for a given cell. The primary reason for introducing the concepts of
elements and zones for assigning porous-medium properties is so that
porous-medium properties can be defined easily at the cell boundaries without
the need for harmonic-mean calculations.
A numbering scheme local to the cell is used during coefficient cal-
culation and assembly. Figure 3.3 shows the subdomain local numbering from
one to eight. The six faces are numbered as shown in figure 3.3 and each face
is subdivided into four subdomain faces with numbers for the visible faces as
shown. For the cylindrical system, the corresponding volumes and faces are
numbered in figure 3.4.
A common alternative method for constructing the mesh is to specify the
locations of the planes that form the cell walls. Their intersections form
the cells; then the node points are located in the center of each cell. This
is called a cell-centered or block-centered grid. One advantage of this grid
is that fewer cells are required to span a given simulation region, because
fractional cells do not appear at the boundaries.
The point-distributed grid was selected for this simulator, because the
finite-difference spatial approximations to the dispersive terms in the flow
and transport equations are consistent and convergent for the point-
distributed grid under conditions of variable-grid spacing; whereas, these
approximations are not necessarily consistent and convergent for the cell-
centered grid. As shown by Settari and Aziz (1972, 1974), the local trunca-
tion error for the cell-centered grid has a term that does not necessarily
vanish as the grid spacing is refined. A second reason for selecting the
point-distributed grid is that the presence of nodes on the boundary surfaces
simplifies the treatment of certain boundary conditions. It is common to
approximate spatially distributed, aquifer properties as uniform zones. A
disadvantage of the point-distributed grid is that it is difficult to locate
the cell boundaries, so that they coincide with the zoned-property boundaries.
This difficulty can be avoided by making the properties uniform over an
element rather than a cell. This will be described in the parameter-
discretization section.
81</t>
  </si>
  <si>
    <t>5. REFERENCES
Bateman, H. , 1910, "The Solution of a System of Differential Equations
Occurring in the Theory of Radioactive transformations," Proc. Cambridge Phil.
Soc., 15, PP. 423-427.
Burkholder, H. C. , 1976, "Methods and Data for Predicting Nuclide Migration in
Geologic Media, Proc. Intern. Syrup. Management of Wastes from LWR Fuel Cycle,
CONF-76-0701, pp. 658-666, Oak Ridge National Laboratory, Oak Ridge, to.
Chambre, P. L. , T. H. Pickford, A. Fujita, T. Kanki, A. Kobayashi, H. Lung, D.
Ting, Y. Sato, and s. J. Zavosky, October 1982, "Analytical Performance Models
for Geologic Repositories," Rpt. LBL-14842, Lawrence Berkeley Laboratory,
Berkeley, CA.
Daniels, w. R. , et al. , 1982, "Summary Report on the Geochemistry of Yucca
Mountain and Environs," Rpt. LA 9328-MS, 364 pp. , Los Alamos National
Laboratory, Los Alamos, NM.
Daniels, w. R. , et al. , 1983, "Research and Development Related to the Nevada
Nuclear Waste Storage Investigations July 1 - September 30, 1983," Rpt.
LA-9755-PR, Los Alamos National Laboratory, Los Alamos, NH.
DOE (U.S. Department of Energy) , 1979, "Technology for Commercial Radioactive
Waste Management," Rpt. DOE/ET-0028, Vol. 1, U.S. Department of Energy,
Washington D.C.
DOE (U.S. Department of Energy) , 1984, "Draft Environmental Assessment, Yucca
Mountain Site, Nevada Research and Development Area, Nevada, DOE/RW-0012, U.S.
Department of Energy, Washington D.C.
EPA (U.S. Environmental Protection Agency) , April 17, 1984, "Environmental
Radiation Protection Standards for Management and Disposal of Spent Nuclear
Fuel, High-Level and transuranic Radioactive Wastes," Proposed Rule 40 CFR
191, Working Draft 4, 21 pp. , U.S. Environmental Protection Agency, Washington
D.C.
Freeze, R. A. and J. A. Cherry, 1973, Groundwater, 604 pp. , Prentice-Hall,
Englewood Cliffs, NJ.
Harada, M., P. L. Cambre, M. Foglia, K. Higashi, F. Iwamoto, D. Leung, t. H.
Pickford and D. ting, February 1980, "Migration of Radionuclides through
Sorbing Media Analytical Solutions-I," Rpt. LBL-10500, Lawrence Berkeley
Laboratory, Berkeley, CA.
Kajiwara, s. , 1985, "Comparison of Calculation Results Among Different
UCB NE-10 Codes," Lawrence Berkeley Laboratory, Berkeley, CA.
National Research Council, 1983, "A Study of the Isolation System for Geologic
Disposal of Radioaetive Wastes," 345 pp. , Waste Isolation Systems Panel (T. H.
Pickford, Chm.) , National Academy Press, Washington D.C.
-34_</t>
  </si>
  <si>
    <t>3
I . 1 PREVIOUS INVESTI GATI0NS
Observations made in the Colorado Plateau area of southcentral Utah
indicate that the planimetric morphology of head cuts may be divided into
three classes as previously defined by Phil brick (l970): notched, hori-
zontal (called straight in this repot t), and arcuate ( FIGURE I). These
three morphological classes are thought by Giampaoli (l98l-») to represent
an evolutionary trend related to knick point migration based on a flume
study of knick point migration in homogeneous material under conditions
of ephemeral flow.
Brush and Holman (1960) used a flume to study migration of knick-
points i n non-cohesive sediments. They found that non-cohesive sedi-
merits do not allow the knick point to maintain a stable ver tical configu-
ration. The knick point will lrotateI to extinction (i.e., erode until a
channel without a knick point I s formed) as shown in FIGURE 2.
Leopold et al. (1964) stated that the style of head cut migration in
homogeneous material is related to a ratio of the height (H) of the free
f all of water over the head cut to the depth (D) of the flow in the chan-
net. According to their results, if H/D is greater than unity, the
migration will proceed in a ver tical style, and if H/0 is less than uni-
ty the rig rational style will be rotational These results were based
on flume studies which were apparently done under conditions designed to
simulate perennial flow. This idea is appealing and appears to have
merit, but they never published the data from their experiments or any
additional information regarding experimental laboratory procedure. I t
appears that a constant flow depth is assumed in their model. This
assumption would not be true for most natural streams and especially for
ephemeral and intermittent streams where flow is of ten varied.</t>
  </si>
  <si>
    <t>r
1 . INTRODUCTION
Tertiary
.
md
.
Quaternary The Lawrence Livermore National Laboratory (LLNL) recently conducted
r geological and geophysical studies of the Mld Valley area at the Nevada Test
5
8 Site (NTS) in an' attempt to develop a new underground nuclear testing area for
E LLNL that would ideally accommodate tests up to 150 kt. The currently used
4
z
1 Pahute Mesa testing area is located some distance from LLNL' s Yucca Flat
L
facilities and is subject to winter weather conditions that sometimes delay
tests. The Laboratory's Test Program felt that lt could economically benefit
by developing a new site without these drawbacks.
ertiary
First, the Laboratory assessed any potentially suitable locations at NTS,
relying heavily on the real estate availability study published by the United
States Geological Survey (USGS, Fernald, 1977). Based on these data, we
determined that Mid Valley held the most promise as a potential alternative
testing area, but we found several important, unanswered questions concerning
its geological setting. To answer these questions, we began an integrated
study of the Mid valley area, including detailed analyses of the existing
geological and geophysical data, a seismic reflection program, an exploratory
drilling program, geologic field investigations, and geochemical analyses of
cuttings and surface outcrop samples. This report documents the results of
the study.
Mid Valley is a basin approximately 6 km west of the Control Point (CP) at
eozoic
the NTS. It is about 10 km long, and its width varies from 3 to 7 km. The
elevation of the valley ranges from 1260 m in the southeast to 1580 m in the
northwest. It is surrounded by mountains whose elevations range up to
2100 m. The Mid Valley area can be divided into a northern and a southern
region. Based primarily on surface gravity data, we selected the southern
portion of mid Valley as the most suitable for exploration because the
predicted depth to the Paleozoic rocks was the greatest. Subsequent
discoveries indicate that the northern portion of the valley is probably deep
enough to be a testing area, but the study described here is mainly concerned
with the southern portion.
4
._ 3 II</t>
  </si>
  <si>
    <t>I data may be stored and read from separate external files. Variable formatting
allows input data arrays to be read in any format without modification to
:he program. The type of output that is avallable has also been generalized
so that the user may select various model output options to suit a particular
need . The program, which is written in FORTRAN '66, has been successfully
pun without modification on computers manufactured by IBM, Control Data,
Prime, Amdatii, Digita] Equipment, and Cray corporations.1/
The major options that are presently available include procedures to
simulate the effects of wells, recharge, rivers, drains, evapotranspiration,
and general -head boundary es . The solution algorithms available include two
iteration techniques, the Strongly Implicit Procedure (SIP) and the Slice-
Successive Over relaxation method (SSOR).
Organization of This Report
The purpose of this report is to describe the mathematical concepts used
in this program, the design of the program, and the input needed to use the
program. The program has been divided into a main program and a series of
highly independent subroutines called modules. The modules, in turn, have
Deen grouped into "pace(ages." A package is a group of modules that deals
with a single aspect of the simulati on. For example, the We11 Package
simulates the effect of wells, the River Package simulates the effect of
rivers, and the SIP Package solves a system of equations using the Strongly
Implicit Procedure. Most of the packages are options which the user may
l "Use of IBM, Control Data, Prime, Amdahl, Digital Equipment, and Cray
corporations in this report is for identification purposes only and does
not constitute endorsement by the U.S. Geological Survey."
3</t>
  </si>
  <si>
    <t>Narrative for Module BASIFM
This module initializes the arrays in which the right hand side (R1-15)
and the h-coefficient (HCOF) are accumulated.
Recall that the equation for cell 1,J,k contains a term RHSi, k on the
right hand side and a coefficient HCOF.;,.j.k (h-coefficient) which multiplies
*'1,5,x on the let t hand side of the equation. The right-hand-side term and
the h-coefficient are the sum of terms related to many of the flow components.
They are c:a1culated every time the equations are formul ated.
module BAS1FM performs its functions in the following order:
1. For each ce11, initialize (set equal to zero) the HCOF and RHS
accumulators.
2. RETURN,
97</t>
  </si>
  <si>
    <t>. estimated exposure time required to complete the tasks and the
estimated doses anticipated
. special instructions and equipment to minimize the exposure of
personnel to radiation and contamination
• protective clothing and equipment requirements
O authorization to perform the tasks
. exposure time, doses, and other information obtained during the
operation.
Radiation Protection
Procedures should be developed to provide guidance for activities
specifically associated with radiation protection and ALARA. These
procedures should be carefully evaluated to ensure that appropriate
radiation exposure control techniques are included.
Procedures for control of radiation protection activities may be
overlooked in exposure reduction efforts because of the functional
expel rise of the personnel to whom they are directed. However,
radiation exposures of the radiation protection personnel may constitute
a significant portion of the total exposure received from an activity
and may provide opp or tunities for exposure reduction to ALARA. All
procedures, the performance of which may involve receiving radiation
exposure, should be evaluated for ALARA. Radiation protection
activities that should be evaluated include, but are not limited to:
l. routine surveys to determine radiation, contamination, and airborne
radioactivity status
2. surveys in high dose rate areas
3. any activity for which continuous radiological surveillance is
required
4. calibration of radiation protection instruments
5. personnel decontamination
x
6. sample collection and evaluation.
In some operations that use an swp - RWP system for procedural
control of work in radiation areas, the SHP or RHP for the radiation
protection activities may be a general permit authorizing entry with
few, if any, guidelines provided. The specific activity authorized by
the SNP or RHP should be identified, an ALARA review performed, and
guidance provided in the procedure, if warranted, to ensure maintaining
radiation exposures ALARA. Personnel exposure to perform surveys of
15</t>
  </si>
  <si>
    <t>A. INTRODUCTION
Appendix I, "Numerical Guides for Design Objectives and Limiting Conditions for Operation
to Meet the Criterion 'As Low As Is Reasonably Achievable' for Radioactive Material in Light-
Water-Cooled Nuclear Power Reactor Effluents," to 10 CFR Part 50 provides numerical guidance for
radioactive effluent design objectives and technical specification requirements for limiting
conditions of operation for light-water-cooled nuclear power plants.
To implement Appendix I, the NRC staff has developed a series of guides that provide methods
acceptable to the staff for the calculation of preoperational estimates of effluent releases,
dispersion of the effluent in the atmosphere and different water bodies, and estimation of the
associated radiation doses* to man. This guide describes basic features of these calculational
models and suggests parameters for the estimation of radiation doses to man from effluent releases.
The methods used herein are general approaches that the NRC staff has developed for application
in lieu of specific parameters for individual sites. The use of site-specific values by the
applicant is encouraged. However, the assumptions and methods used to obtain these parameters
should be fully described and documented.
Portions of this guide supersede Regulatory Guide 1.42, Revision l, "Interim Licensing
Policy on as Low as Practicable for Gaseous Radioiodine Releases from Light-Water-Cooled Nuclear
Power Reactors," which has been withdrawn.
B. DISCUSSION
Appendix I to 10 CFR Part 50 provides guidance on the doses to members of the general
public resulting from effluent releases that may be considered to be as low as is reasonably
achievable. This guide describes basic features of the calculational models and assumptions in
use by the NRC staff for the estimation of doses.
Appendix A of this guide describes suggested models and assumptions for calculating the
estimated doses to man from discharges to the hydrosphere. Appendix B of this guide describes
suggested models and assumptions for calculating doses from noble gases discharged to the atmos-
phere, and Appendix C gives models and assumptions for estimating doses from radioiodines and
other radionuclides released to the atmosphere. Appendix D describes the models and assumptions
for calculating population doses (man-rem and man-thyroid-rem) from radionuclide releases to the
atmosphere and hydrosphere. Appendix E presents tabular data pertaining to two or more of the
other appendices. Appendix F provides a discussion of, and derivation for, the I function used
in computing gamma doses from elevated noble gas releases.
In providing guidance for implementing Section II of Appendix I, the NRC staff has made use
of the maximum exposed individual approach. In this approach the numerical design objectives of
Section II are compared to the calculated radiation exposures to maximum individuals in each of
four age groups.
The population is considered to be made up Of infants (O to 1 year), children (1 to H years),
teenagers (H to 17 years), and adults (17 years and older). For the purpose of eval rating dose
commitment, the maximum infant is assumed to be newborn, the maximum child is taken to be 4 years
of d, the maximum teenager is taken to be 14 years old, and the maximum adul t is taken to be
17 years old.
Maximum individuals are characterized as "maximum" with regard to food consumption, occupancy,
and other usage Of the region in the vicinity of the plant site and as such represent individuals
with habits representing reasonable deviations from the average for the population in general.
In all physiological and metabolic respects the maximum exposed individuals are assumed to have
those characteristics that represent the averages for their corresponding age group in the general
* In this guide, the term "dose," when applied to individuals, is used instead of the more precise
term "dose equivalent," as defined by the International Commission on Radiological Units and
Measurements (ICRU). When applied to the evaluation of internal deposition of radioactivity,
the term "dose," as used here, includes the prospective dose component arising from retention
in the body beyond the period Of environmental exposure, i.e. , the dose commitment. The dose
commitment is evaluated over a period of 5G s.
`i.109-1</t>
  </si>
  <si>
    <t>CITED REFERENCES
1. G. H. Jirka, G. Abraham, and D. R. F. Harleman, Massachusetts Institute of Technology, "An
Assessment of Techniques for Hydrothermal Prediction," U.S. Nuclear Regulatory Conlni Zion ,
NUREG-0044, 1976. (Copies may be obtained from the National Technical Information Service,
Springfield, Va.)
2. W. E. Dunn, A. J. Policastro, and R. A. Paddock, "Surface Theta] Plumes: Evaluation of
Mathematical Models for the Near and Complete Field," Parts One and Two, Argonne National
Laboratory, Energy and Environmental Systems Division, ANL/WR-75-3, 1975.
3. K. D. Stolzenbach and D. R. F. Harleman, "An Analytical and Experimental Investigation of
Surface Discharges of Heated Water," Ralph M. Parsons Laboratory for Water Resources and
Hydrodynamics, Massachusetts Institute of Technology, Rep. No. 135, 1971.
4. K. D. Stolzenbach, E. E. Adams, and D. R. F. Harleman, "A User's Manual for Three-Dimensional
Heated Surface Discharge Conditions," Ralph M. Parsons Laboratory for Water Resources and
Hydrodynamics, Massachusetts Institute of Technology, Rep. No. 156, 1972.
5. E. A. Prych, "A Warm Water Effluent Analyzed as a Buoyant Surface Jet," Sveriges
Meteorologiska och Hydrologiska Institut, Serie Hydrologi, nr 21, Stockholm, Sweden, 1972.
6. M. A. Shirazi and L. R. Davis, "Workbook of Thermal Plume Prediction Vol. 2 - Surface
Discharge," U.S. Environmental Protection Agency, National Env.ironmental Research Center,
Environmental Protection Technology Series, Rep. No. EPA-R2-72-005b, Corvallis, Ore., 1974.
7. D. w. Pritchard, "Design and Siting Criteria for Once-Through Cooling Systems," presented
at American Institute of Chemical Engineers, 68th Annual Meeting, Houston, Tex., 1971.
8. D. w. Pritchard, "Fate of and Effect of Excess Heat Discharged into Lake Michigan with
Specific Application to the Condenser Cooling Water Discharge from the Zion Nuclear Power
Station," Testimony at the AEC Licensing Hearings for the Zion Nuclear Power Station
Operating Permit, Chicago, Ill., 1973.
g. G. H. Jirka and D. R. F. Harleman, "The Mechanics of Submerged Multi port Diffusers for
Buoyant Discharges in Shallow Water," Ralph M. Parsons Laboratory for Water Resources and
Hydrodynamics, Massachusetts Institute of Technology, Rep. No. 169, 1973.
10. J. H. w. Lee, G. H. Jirka, and D. R. F. Harleman, "Stability and Mixing of a Vertical Round
Buoyant Jet in Shallow Water," Ralph M. Parsons Laboratory for Water Resources and Hydro-
dynamics, Massachusetts Institute of Technology, Rep. No. 195, 1974.
11 . R. C. Y. Koh and L. N. Fan, "Mathematical Models for the Prediction of Temperature Distri-
butions Resulting from the Discharge of Heated Water in Large Bodies of Water," Hater
Pollution Control Research Series, Rep. No. l6l30DNOl0/70, 1970.
12. E. Hirst, "Analysis of Round, Turbulent, Buoyant Jet Discharged to Flowing Stratified
Ambients," Oak Ridge National Laboratory, Rep. No. 4685, 1971 .
13. w. w. Sayre and F. M. Chang, "A Laboratory Investigation of Open-Channel Dispersion r
Processes for Dissolved, Suspended, and Floating Dispersants," U.S. Geological Survey,
Professional Paper 433-E, 1968.
14. N. Yotsukura and E. D. Cobb, "Transverse Diffusion of Solutes in Natural Streams," U.S.
Geological Survey, Professional Paper 582-C, 1972.
15. N. Yotsukura, "A Two-Dimensional Temperature Model for a Thermally Loaded River with Steady
Discharge," Proceedings, llth Annual Environmental and Water Resources Engineering Confer-
ence, Vanderbilt University, Nashville, Tenn., 1972.
16. N. Yotsukura and N. w. Sayre, "Transverse Mixing in Natural Channels," Water Resources
Research, Vol. 12, No. 4, August 1976.
1 .113-49</t>
  </si>
  <si>
    <t>infrequent and of short duration, atmospheric dispersion models and meteorological data
applicable to the time of release should be considered. Use of annual average conditions for
consideration of intermittent releases will be acceptable only if it is established that
re.leases will be random in time. Otherwise the method of evaluation of intermittent releases
should follow the methodology outlined in Section 2.3.4 of NUREG-75/087 (Ref. 16). This method
uses an appropriate x/Q probability level, as well as the annual average x/0. for the direction
and point of interest being evaluated to provide the basis for adjustments reflecting more
adverse diffusion conditions than indicated by the annual average. These adjustments are
applied to the annual average x/0 and D/0 for the total number of hours associated with 1n-
termi ttent releases per year. Detailed information for this calculation is given by Sagendorf
and Goll (Ref. l7). However, if intermittent releases are limited by technical specifications
to periods when atmospheric conditions are more favorable than average for the site, annual
average data and` annual average dispersion models could be used. For calculations of doses
through ingestion pathways, particularly through the cow-milk pathway, meteorological data for
only the grazing or growing season should be used.
D. IMPLEMENTATION
The purpose of this section is to provide information to license applicants and licensees
regarding the NRC staff's plans for implementing this regulatory guide.
This guide reflects current NRC staff practice. Therefore, except in those cases in which
the license applicant or licensee proposes an acceptable alternative method, the method described
herein for complying with specified portions of the Commission's regulations will continue to be
used in the evaluation of submittals for operating license or construction permit applications
until this guide is revised as a result of suggestions from the public or additional staff
review.
I I
1.111-14</t>
  </si>
  <si>
    <t>Revision 3 November 1978
Embankment design studies should include an evaluation of the perfor-
mance of the embankment on the basis of instrumentation monitored during
construction and during the initial reservoir filling. Information related
to the evaluation of embankment performance should be provided in the
FSAR.
Any significant event such as an earthquake or flood that occurs
during construction or during the initial reservoir filling should be
documented in the FSAR together with all information related to the per-
formance of the embankment and observed behavior within its foundation
and abutments during the event.
Photographs showing genera] views of damsite (before, during, and
after construction), foundation stripping and treatment (FSAR), construc-
tion equipment and activities (FSAR), instrumentation devices and instal-
lation work (FSAR), and special items should be provided.
Embankment zone placement quantities, a comparison of embankment
zone design placement requirements with a summary of field control test
data results (FSAR), and a comparison of embankment shear strength design
assumptions with a summary of record control shear strength test results
(FSAR) should be tabulated.
The following drawings should be provided:
1. General plan with vicinity map,
2. Large-scale embankment plan with boring and instrumentation
locations shown,
3. Geologic profile embankment axis, control structure axis, and
spillway axis,
4. Embankment cross sections with instrumentation shown,
5. Embankment details,
6. Embankment foundation excavation plan,
7. Embankment and foundation design shear strength test data graphic
summaries with selected design values shown,
8. Embankment slope stability cross sections with design assumptions ,
critical failure planes, and factors of safety shown,
9. Embanl&lt;ment slope stabil ity reevaluation, if necessary (FSAR),
10. Embankment seepage control design with assumptions, section,
and selected design shown ,
2-39</t>
  </si>
  <si>
    <t>Revision 3 November 1978
during and after a postulated seismic occurrence. The following informa-
lion should be provided in the PSAR:
1. The criteria for seismic qualification, such as the deciding
factors for choosing test and/or analysis, considerations in defining
the input motion at the equipment monitoring locations, and the process
to demonstrate adequacy of the seismic qualification program.
2. The methods and procedures used to test Seismic Category I
mechanical equipment operation during and after the Safe Shutdown Earth-
quake (SSE) and to ensure structural and functional integrity of the equip-
ment after several occurrences of the Operating Basis Earthquake (OBE)
in combination with normal operating loads. Included are mechanical equip-
ment such as fans, pump drives, heat exchanger tube bundles, valve actuators ,
battery and instrument racks, control consoles, cabinets, panels, and
cable trays. Broad-band seismic excitation, dynamic coupling, and multi-
directional loading effects should be considered in the development of
the seismic qualification program.
3. The methods and procedures of analysis and for testing of the
supports for the above Seismic Category I mechanical equipment, and the
verification procedures used to account for the possible amplification
of design loads (amplitude and frequency content) under seismic
conditions.
There should be provided in the FSAR the results of tests and
analyses to ensure the proper implementation of the criteria accepted in
the construction permit (CP) review and to demonstrate adequate seismic
qualification.
3.9.2.3 Dynamic Response Analysis of Reactor Internals Under
Operational Flow Transients and Steady-State Conditions. A description
of the dynamic system analysis of structural components within the reactor
vessel caused by the operational flow transients and steady-state condi-
tions should be provided in the PSAR. The purpose of this analysis is
to demonstrate the acceptability of the reactor internals design for
normal operating conditions and to predict the input forcing functions
and the vibratory response of the reactor internals prior to conducting
the preoperational vibration test of a prototype reactor. Information
concerning the method of analysis, the specific locations for response
calculation, the considerations to define the mathematical model, and
the acceptance criteria should be provided in the PSAR.
3.9.2.4 Preoperational Flow-Induced Vibration Testing of Reactor
Internals. Information should be provided in the PSAR describing the
extent to which the recommendations of preoperational flow-induced vibra-
tion testing of reactor internals during the startup functional test pro-
gram, as delineated in Regulatory Guide 1.20, "Comprehensive Vibration
Assessment Program for Reactor Internals During Preoperational and Initial
Startup Testing," will be implemented. The purpose of this test is to
3-38</t>
  </si>
  <si>
    <t>Revision 3 November 1978
of chloride, fluoride, and oxygen and permissible content of hydrogen
and soluble poisons. Discuss methods to control water chemistry, including
pH.
2. BWR reactor coolant chemistry (for BWRs only). Describe the
chemistry of the reactor coolant and the methods for maintaining coolant
chemistry. Provide sufficient information about allowable range and maxi-
mum allowable chloride and fluoride contents, maximum allowable conductiv-
ity, pH range, location of conductivity meters, performance monitoring,
and other details of the coolant chemistry program to indicate whether
coolant chemistry will be maintained at a level comparable to the recom-
mendations in Regulatory Guide 1.56, "Maintenance of Water Purity in
Boi l i fig Water Reactors. "
3. Compatibility of construction materials with reactor coolant.
Provide a list of the materials of construction exposed to the reactor
coolant and a description of material compatibility with the coolant,
contaminants, and radiolytic products to which the materials may be
exposed. If nonmetallics are exposed to the reactor coolant, include a
description of the compatibility of these materials with the coolant.
4. Compatibility of construction materials with external insula-
tion and reactor coolant. Provide a list of the materials of construction
of the RCPB and a description of their compatibility with the external
insulation, especially in the event of a coolant leakage. Provide suffi-
cient information about the selection, procurement, testing, storage,
and installation of any nonmetallic thermal insulation for austenitic
stainless steel to indicate whether the concentrations of chloride, fluoride,
sodium, and silicate in thermal insulation will be within the ranges recom-
mended in Regulatory Guide 1.36, "Nonmetallic Thermal Insulation for Aus-
tenitic Stainless Steel." Provide information on the leachable contaminants
in insulation on nonaustenitic piping.
5.2.3.3 Fabrication and Processing of Ferritic Materials. Provide
the following information relative to fabrication and processing of ferritic
materials used for components of the RCPB:
l. Fracture toughness. In regard to fracture toughness of the
ferritic materials, including bolting materials for components (e.g.,
vessels, piping, pumps, and valves) of the RCPB, indicate how compliance
with the test and acceptance requirements of Appendix G to 10 CFR Part
50 and with Section NB-2300 and Appendix G of the ASME Code, Section III,
is achieved. Submit the fracture toughness data in tabular form, including
information regarding the calibration of instruments and equipment (FSAR) .
2. Control of welding. Provide the following information relative
to control of welding of ferritic materials used for components of the
RCPB:
a. Sufficient information regarding the avoidance of cold
cracking during welding of 1ow~a11oy steel components of the RCPB to
5-5</t>
  </si>
  <si>
    <t>Revision 3 November 1978
6.2.3 Secondary Containment Functional Design
The secondary containment system includes the secondary containment
structure and the safety-related systems provided to control the ventila-
tion and cleanup of potentially contaminated volumes (exclusive of the
primary containment) following a design basis accident. This section
will discuss the secondary containment functional design. The ventilation
systems (i.e. , systems used to depressurize and clear the secondary con-
tainment atmosphere) should be discussed in Section 6.5.3, "Fission Product
Control Systems," and Chapter 15, "Accident Analyses."
6.2.3.1 Design Bases. This section should discuss the design bases
(i.e. , the functional design requirements) of the secondary containment
system, including the following considerations:
1. The conditions that establish the need for controlling the
leakage from the primary containment structure to the secondary contain-
ment structure,
2. The functional capability of the secondary containment system
to depressurize and/or maintain a negative pressure throughout the
secondary containment structure and to resist the maximum potential for
exfiltration under all wind loading conditions characteristic of the site;
3. The seismic design, leak tightness, and internal and external
design pressures of the secondary containment structure ,
4. The capable 1ity for periodic inspection and functional testing
of the secondary containment structure.
6.2.3.2 System Design. Describe the design features of the secondary
containment structure and provide plan and elevation drawings of the plant
showing the boundary of the structure.
Provide a tabulation of the design and performance data for the
secondary containment structure. Provide the types of information indi-
cated in Tabl e 6-17.
Discuss the performance objectives of the secondary containment struc-
ture. Identify the codes, standards, and guides applied in the design
of the secondary containment structure.
Describe the valve isolation features used in support of the secondary
containment. Specify the plant protection system signals that isolate
and/or activate the secondary containment isolation systems or reference
the section in the SAR where this information can be found.
Discuss the design provisions that prevent primary containment leakage
from bypassing the secondary containment filtration systems and escaping
directly to the environment. Include a tabulation of potential bypass
leakage paths, including the types of information indicated in Table 6-18.
6-28
*-</t>
  </si>
  <si>
    <t>Revision 3 November 1978
6.5.4 Ice Condenser as a Fission Product Cleanup System
The fission product cleanup function of the ice condenser system
should be considered separately from its heat removal aspects; it should
be described in this section only if credit is taken for this function
in the accident analyses of Chapter 15.
6.5.4.1 Design Bases. Provide the design bases for the fission
product removal function of the ice condenser system, including the
following, for example:
l. The postulated accident conditions and the extent of simultaneous
occurrences that determine the design requirements for fission, and
2. A list of the fission products (including the species of iodine)
that the system is designed to remove and the extent to which credit is
taken for the cleanup function in the analyses of the radiological con-
sequences of the accidents discussed in Chapter 15 of the SAR.
6.5.4.2 System Design (for the Fission Product Removal). This section
should describe those aspects of the ice condenser design that significantly
affect the fission product removal function of the ice condenser system.
The information provided should include, for example:
l. The steam and air flow rates through the ice condenser as a
function of time following the accident,
2. The concentrations of all additives to the ice and the pH of
the ice melt and the containment sump solution following an accident,
and
3. A description of the methods and equipment to be used to produce
the ice with the proper additive content.
6.5.4.3 Design Evaluation. Provide an evaluation of the fission
product removal function of the ice condenser system. The system should
be evaluated for fully effective and minimum safeguards operation, includ-
ing the condition of a single failure of any active component. If the
calculation of the effectiveness is performed for a single set of post-
accident conditions, attention should be given to the effects of such
parameters as recirculation fan flow rate, temperature, pressure, and
sump pH (and the resulting change in iodine partition) in order to
ascertain that the evaluation has been performed for a conservative set
of these parameters.
6.5.4.4 Tests and Inspections. Provide a description of provisions
made for testing all essential functions required for the iodine-removal
effectiveness of the ice condenser system and for surveillance of the
system. In particular, this section should describe the provisions made
for sampling the ice to verify the proper additive content.
6-55</t>
  </si>
  <si>
    <t>Revision 3 November 1978
TABLE 6-5 (Continued)
V. Genera] Information
A. External Design Pressure, psig
B. Internal Design Pressure, psig
c. Design Leak Rate, %/day Q psig
VI. Initial Conditions
A. Reactor Coolant System (at design overpower of l02% and at
normal liquid levels)
l. Reactor Power Level , Met
2. Average Coolant Temperature, °F
3. Mass of Reactor Coolant System Liquid, Ibm
4. Mass of Reactor Coolant System Steam, Ibm
5. Liquid plus Steam Energy,* Btu
a. Containment
1. Pressure, psig
2. Temperature, °F (upper compartment, lower compartment,
and ice condenser)
3. Relative Humidity, X (upper compartment, Tower compart-
ment, and ice condenser)
4. Service Water Temperature, °F
5. Refueling Hater Temperature, °F
6. Outside Temperature, °F
C. Stored Water (as applicable)
1. Borated Water Storage Tank, ft3
2. All Accumulators (safety injection tanks), fra
3. Condensate Storage Tanks, ft3
* A11 energies are re alive to 32°F.
6-73</t>
  </si>
  <si>
    <t>Revision 3 November 1978
The analyses should also discuss the need for and method of changing
to more restrictive trip setpoints during abnormal operating conditions
such as operation with fewer than all reactor coolant loops operating.
Reference may be made to other sections of the SAR for supporting systems.
7.3 Engineered-Safety-Feature Systems
For standardized systems, it is preferred that the information listed
be supplied in a topical report and that the topical report be referenced
in the appropriate place in the SAR.
7.3. l Description
7.3.1.1 System Description. Provide a description of the instru-
mentation and controls associated with the engineered safety features
(ESF), including initiating circuits, logic, bypasses, interlocks,
sequencing, redundancy, diversity, and actuated devices. Any supporting
systems should be identified ahd described. Those parts of any system
not required for safety should be identified.
7.3.1.2 Design Basis Information. Provide the design basis infor-
mation required by Section 3 of IEEE Std 279-1971. For the PSAR review,
| provide preliminary e1 ectrical schematic diagrams, 1 ogic diagrams, piping
and instrumentation diagrams, and 1 ocation 1 ayout drawings of a11 engineered-
safety-feature instrumentation, control systems, and supporting systems.
7.3.1.3 Final System Drawings. In the FSAR, provide electrical
schematic diagrams for a11 ESF circuits and supporting systems, and final
logic diagrams, piping and instrumentation diagrams, and location layout
drawings. Describe the differences, if any, between the logic diagrams
and schematics submitted in the PSAR and those in the FSAR and the effects
on safety-related systems.
7.3.2 Analysis
Provide analyses, including a failure mode and effects analysis, to
demonstrate how the requirements of the General Design Criteria and IEEE
Std 279-1971 are satisfied and the extent to which applicable regulatory
guides and other appropriate criteria and standards are satisfied. In
addition to postulated accidents and failures, these analyses should
include considerations of (l) loss of plant instrument air systems and
(2) loss of cooling water to vital equipment. The method for periodic
testing of engineered-safety-feature instrumentation and control equip-
ment and the effects on system integrity during testing should be
described.
7.4 Systems Required for Safe Shutdown
For standardized systems, it is preferred that the information listed
be supplied in a topical report and that the topical report be referenced
in the appropriate place in the SAR.
7-4</t>
  </si>
  <si>
    <t>CHAPTER 2. THE SITE
This chapter should present the basic relevant information concerning
those physical, biological, human, and social characteristics of the area
potentially affected by the proposed project that might be affected by the
construction and operation of a uranium milling project and its associated
activities in the region. To the extent possible, the information presented
should reflect observations and measurements made over periods of time sufficient
to allow defensible conclusions to be reached.
2.1 Site Location and Layout
A map should be provided that shows the site and its location with respect
to State, county, and other political subdivisions. 0n detailed maps, show the
location of the boundary of the proposed restricted area (10 CFR Part 20); the
applicant's property; adjacent properties, including water bodies, wooded
areas, and farms, nearby settlements, industrial plants, parks, and other
public facilities; and transportation links (railroads, highways, waterways).
Indicate total acreage owned or leased by the applicant and that part occupied
by or which will be modified for the mine and mill. Indicate other existing
and proposed uses of applicant's property and the acreage devoted to these
uses.
Describe any plans for site modifications such as a visitors' center. A
contour map of the site should also be supplied with elevation contours of an
interval suitable to show significant variations of the site environs and
drainage gradients. In addition, indicate if the site is in the vicinity of a
flood plain. This information should be supplied as separate maps, if required,
for clarity.
2.2 Uses of Adjacent Lands and Waters
Indicate, within an 8-km (5-mi) radius, the nature and extent of present
and projected land use (e.g., agriculture, livestock raising, dairies,
pasturelands, residences, wildlife preserves, sanctuaries, hunting areas,
industries, recreation, transportation) and any recent trends such as major or
unexpected changes in population or industrial patterns. Note whether any
other nuclear fuel cycle facilities are located or are proposed within an
80-km (50-mi) radius of the site.
Provide in tabular form for each of the 22-l/2-degree sectors centered on
one of the 16 compass points, i.e. , north, north northeast, etc. , the distances
[to a distance of 8 km (5 mi)] from the center of the site to the following:
l. Nearest cattie (or other meat animals) grazing on natural forage,
with types and numbers of animals specified.
2. Nearest game animals consumed by sportsmen.
3. Nearest residence.
2-1</t>
  </si>
  <si>
    <t>90
5. 10.4. Evaluation of the Performance Of waste-package Designs
The present waste-package design studies (Westinghouse Electric
Corporation 1981, l982a,b) reflect engineering analysis of the
mechanical and structural integrity of the waste package when subjected
to stresses in f abrication, shipping, and emplacement and under the
thermal, hydraulic, and lithostatic stresses imposed by the heated
repository. The over pack materials are selected and specified on the
basis of their ability to resist corrosion for 1,000 years. Radiation
shielding is also considered.
The present design studies apparently do not yet include analyses of
the ability of the waste package, or of the waste~package and associated
backfill, to meet some release rate requirement, such as the numerical
criterion of less than l0'5/yr after 1,000 years that has been
proposed by NRC. As noted in Chapters 8 and 9, the panel has
reservations about both the need and the sufficiency of the NRC
criterion when applied uniformly to all of the radionuclides identified
as important by EPA and NRC, and the panel has reservations about the
ability of the present waste-package designs to meet this proposed
criterion for some of these radionuclides. Comments on the ability of
backfill to help meet the NRC's proposed release rate criterion appear
in Section 5.11.4. However, based on the performance analyses in
Chapter 9 and the assumptions therein, these waste-package designs seem
adequate to meet the overall performance criterion Of 10-4 Sv/yr
individual dose adopted for the purpose of this study.
Regardless of whether or not the NRC's presently proposed release
rate criterion is adopted, it is important that the performance of the
waste package and backfill to aid in achieving some overall performance
criterion of the geologic waste-disposal system be carefully analyzed as
par t of the process of designing the waste package.
We do not yet find any substantive analyses of the f allure modes of
the waste packages, including considerations of the local stresses and
"metalline" corrosion that seem possible when a hot waste package, in an
initially dry environment, is subjected to the influx of groundwater
during water intrusion and resaturation after the emplacement region is
sealed.
5.10.5. Waste packages for a Granite Repository in Sweden
A comprehensive study of waste packages for disposal in granite was done
in Sweden to fulfill the Swedish government's requirement for a
demonstration of how "absolutely safe" disposal of high-level waste can
be effected. The designs for spent fuel and reprocessing waste were
reviewed within Sweden and internationally (National Research Council
1980) and were found to meet the government's requirements. The
following description of the package designs is from a summary by
Ahlstrom (1979) .
The waste packages were designed for borehole emplacement, with
waste loading per package less than half that in the U.S. designs. It
was assumed that the wastes were stored at the surf ace for 40 years,</t>
  </si>
  <si>
    <t>152
isolated in their areal distribution to pluglike bodies with somewhat
variable margins and diameters. Internally, domes tend to be
structurally more complex (in places almost "homogenized") , but not on
their tops and borders, where extensive dissolution has generally
occurred. Also, adjacent strata penetrated by domes tend to be faulted
and folded in a complex manner, making their physical continuity and
effects on water flow more difficult to characterize. This makes the
prediction of radionuclide transport less certain. Fluid inclusions in
donal salt tend to be smaller and lower in total volume than those in
bedded salt that has not been subjected to as much pressure and
comparative force. However, because of the very high thermal
conductivity of salt, heat from depth is focused upward through salt
domes. Thus, temperatures are generally higher in the upper par ts of
buried domes, and water contents are much lower relative to bedded salts
and other rocks at similar depths. Up-warped and f aulted sedimentary
strata on the margins and tops of salt domes are especially attractive
for oil and gas exploration, and their hydrology is more complicated and
uncertain. Domes are also attractive as a source of nearly pure rock
salt, as sites of deposits of elemental sulfur formed by reduction of
calcium sulfate on the dome margins, and as sites for underground
excavations for storing oil, gas, and other fluids.
Domes are. limited in number and easy to locate, making them more
likely targets for future human intrusion. Because they penetrate
various water-yielding sedimentary rocks to great depths, they are
subject to dissolution near their margins and may be surrounded by both
potable water at shallow depths and more mineralized groundwater at
greater depths. Their locations near the Gulf Coast are f avorable in
that any minor amounts of radionuclides transported in highly saline
groundwater must be greatly diluted at shallow levels before becoming
potable or will be discharged directly into the sea for ultimate
dilution. Despite the dynamic piercement origin of salt domes, various
lines of evidence document their present structural stability.
Long-term future changes in sea level may alter details of groundwater
flow systems operating in enclosing coastal plain aquifers by increasing
or decreasing path lengths and water velocities, but the consequences of
such possible changes can be adequately bounded.
7.4.3. Granitoids*
Granitoids and similar crystalline igneous and metamorphic rocks are the
most abundant rocks of the earth's subareal upper crust. True granites
constitute only a small percentage of the physically similar rocks
included here as granitoids. Granitoids underlie much of the United
States near the surface and at shallow depths, especially in
tectonically stable areas and in the cores of many mountain ranges .
*Details appear in a separate background paper on granitoids by D. E.
White (in press).</t>
  </si>
  <si>
    <t>166
o A geothermal temperature gradient of about 42C€/km,
considerably above the continental average, resulting in an ambient
repository temperature of 57°C or higher at the 1.1-km depth of the
reference repository location (RRL).
Because of these problems the Umtanum host rock considered for the
BWIP project is physically much less f avorable than some other
repository rock types discussed in this report. There remains
uncertainty in the response of the Umtanum basalt to repository
excavation, particularly with regard to the possibility of rock
fractures from excavation communicating directly with adjacent permeable
aquifers.
7.7.2. Hydrology
Hydrologically, the Columbia River basalts of the Pasco Basin are, in
general, less permeable with depth. The central zones of Grande Ronde
lava flows have hydraulic conductivities of 10-10 to 10'12 m/s;
brecciated flow tops, i.e. , interflows, typically range from 10-5 to
l0"8 m/s, or about one to two orders of magnitude lower than in
interflows and interbeds of the shallower basalts. Hydrologic and
hydrochemical evidence, some of which appears in Figures 7-2, 7-3, 7-4,
and 7-5, supports the concept of significant vertical upflow in the
general area f avored by Rockwell for the repository. note that flow is
most rapid from the reference repository level to the east and southeast
(Figure 7-2) , but salinities are highest near RRL (Figure 7-5) . This is
most reasonably explained by upflow of deep saline water near RRL.
Table 7-3 and Figure 7-4 show the "normal" compositional differences.
Distances to discharge areas along the Columbia River probably range
from 10 to 35 km (the range from RRL to drill hole DC-6 and to Richland
with a mean distance of about 20 km) along the Columbia River, according
to most estimates. Somewhat greater estimates, 60 to 80 km, have been
made by hydrologists.
Flow rates from recharge to discharge can be approximated from data
on ages of deep waters from well DC-15 (Figure 7-4) . These "apparent"
ages, based on carbon-14, may be too old due to loss of early upstream
carbonates precipitated as recharge waters reacted with rocks and pH
increased; ages may also be too old due to cross-formational upflow of
deeper water low or lacking in carbon-14. The apparent ages may also be
too young from downward mixing with younger waters. In spite of these
oncer tainties, a relatively long age of 10,000 years or more for the
Grande Ronde pore waters seems most probable, not only because of the
apparent ages of DC-15 waters, but also from chemical evidence (Figure
7-4) . Both the sulfate content and changes in deuterium-to-hydrogen
ratio of Grande Rohde waters indicate their relative isolation, with
less cross-formational flow than in the younger basalts. If an average
water travel time of 10,000 years is assumed from RRL to the mean of the
most probable zone of discharge (a distance of about 20 km) , the
indicated pore velocity is on the order of 2 IN/yr 1 probably ranging from
less than 0.4 to 4 m/yr.</t>
  </si>
  <si>
    <t>188
Topopah Spring Member of the Paintbrush Tuff
Ad vantages
o Situated in the unsaturated zone some 230 m above the water
table, resulting in limited flux.
O Thick unit of devitrified welded tuff (approximately 350 m thick) .
O High matrix thermal conductivity of about 1.6 W/m°C .
o Highest mechanical strength (100 MPa unconfined uniaxial
compressive strength).
o Rock relatively free of zeolites or clay minerals, with a
positive linear thermal expansion and a minimal release of water during
heating.
o Transport barrier to downward flux of nuclides, supplied by about
115 m Of highly zeolitized rocks lying between this unit and the water
table.
o The shallowest of the four potential horizons, providing easiest
access, lowest thermal background, and least overburden pressure.
Disadvantages
o Highly jointed or fractured rock, making vertical hydraulic
permeability probably high and gas permeability high.
O Abundant lithopysae in some zones, resulting in reduced strength
and potentially increased lateral permeability (though the latter has
minimum consequence in the unsaturated zone).
o Limited knowledge of lateral variability of proper ties.
o Limited knowledge of hydrologic mechanisms and flow of water in
the unsaturated zone, especially in fractured tuff.
tuff aceous Beds of Calico Hills
Advantages
o Limited water flux, since throughout most of the repository block
these strata lie within the unsaturated zone from 30 to 150 m above the
water table in USW G-1 (Figure 7-10) .
o Highly zeolitized, so highly sorptive and probably low in
permeability.
o Low frequency of fractures compared with the other horizons in
welded tuff.
o Easily mined by use of continuous mining machines.
Disadvantages
o Repository space with less lateral extent than for other
candidate horizons due to unit's thinning southward within the Yucca
Mountain block.</t>
  </si>
  <si>
    <t>2 .0 GEOLOGIC FEATURES
An interpretation of the geologic structure beneath the reference
conceptual site was provided by Scott and Bonk (1984) , as consisting of
closely spaced ("imbricate," in Scott's terminology) normal f aults
(Figures 2 and 3) . Such f aults occur elsewhere in zones along the
eastern portions of the more stable, passive zones, as represented by the
Exile Hill block and the major topographic features of Yucca Mountain
proper. The passive zones contain strata that commonly dip 5° to l5°,
whereas the strata in the zone of close-spaced, normal f aulting are more
highly rotated and may dip from 10° to about 50°. The individual fault
offsets in the zone of close-spaced, normal faulting may be small and
difficult to detect, but the zones may be as much as a kilometer in
width, with a cumulative vertical offset of several hundred meters . The
amount of tectonic extension occurring in the deformation process is
greatest in these zones.
The major normal f ault offsets occur on the Bow Ridge, Midway
Valley, and Paintbrush Canyon f aults (see Figure 3) ; adjacent zones have
been termed "drag zones" by Scott (1984) . Locally, these zones have dip
reversal (westward) because of the drag effects. Vertical offsets along
the Bow Ridge and Paintbrush Canyon f aults as shown in the cross section
in Figure 3 are approximately 150 and 500 m, respectively. The Midway
Valley f ault structure conforms, in part, to Scott's conceptual model, as
is evidenced by its geophysical (gravity, resistivity, aeromagnetic)
anomalies and the presence of localized ponding of nonwelded tuff that is
younger than the Paintbrush tuff. The projected cumulative vertical
displacement offset of this structure is about 100 m extending across a
horizontal distance of 1 km.</t>
  </si>
  <si>
    <t>REFERENCES
Aekermann, H. , United States Geological Survey, Denver, Colorado; Personal
Communication, meeting notes: USCS Seismic Refraction/surf ace
Facility Siting, 1985; Sandia Letter Report SLTR86-7008, Sandia
National Laboratories, Albuquerque, New Mexico.
Byers, F. , Personal Communication, Los Alamos National Laboratory, Los
Alamos, New Mexico, 1985.
Byers, F. , Sandia Letter Report SLtR86-7006, "Petrography Observations of
RF borehole Samples" Sandia National Laboratories, Albuquerque, New
Mexico, 1986.
Carr, w. , Personal Communication, Sandia Letter Report SLtR86~7005,
Sandia National Laboratories, Albuquerque, New Mexico, 1986.
Connolly, J. , Memorandum' "Petrologic Characterization of Sample RF-3,
113 f t," Sandia Letter Report SLtR86~7007, Sandia National
Laboratories, Albuquerque, New Mexico, 1985.
Holmes and Narver, "Ultrasonic Velocities and Rock Properties for Cores
from RF Holes," Sandia Letter Report SLTR 86-71003, Sandia National
Laboratories, Albuquerque, New Mexico, October 1985.
Harsmen, s. , and s. Harding, "Surface Motion Over a Sedimentary Valley
for Incident Plane P and sv Waves," Bulletin of the Seismological
Society of America, v. 71, no. 3, pp. 655~670, 1981.
King, J. L. , and B. E. Tucker, "Observed Variations of Earthquake Motion
Across a Sediment-Filled Valley," Bulletin of the Seismological
Society of America, Vol. 74, No. 1, pp. 137-151, 1984.
Neal, J. T. , "Location Recommendation for Surface Facilities for the
Prospective Yucca Mountain Nuclear Waste Repository," SAND84-2015,
Sandia National Laboratories, Albuquerque, New Mexico, 1985.
Ohtsuke, A. , and K. Harumi, "Effect of Topography and Subsurface
Inhomogeneities on Seismic sv Waves," Earthquake Engineering and
Structural Dynamics, v. II, pp, 441-462, 1983.
Reynolds, C. B. , "1985 Repository Surf ace Facility Seismic Survey, Yucca
Mountain Area, NTS, Nye County, Nevada," Sandia Letter Report
86-71002, Sandia National Laboratories, Albuquerque, New Mexico,
1985.
Scott, R. B. and J. Bonk, "Preliminary Geologic Map of Yucca Mountain,
Nye County, Nevada, with Geologic Sections," United States
Geological Survey Open File Report 84»494, 1984.
Scott, R. B. , "Internal Deformation of Blocks Bounded by Basin and Range~
Style Faults," Geological Society of America Abstracts with Programs,
V. 16, p. 649, l984b.
-27-
...............</t>
  </si>
  <si>
    <t>Sample RF-3, 113' 3 September 25, 1985
IV. References Cited
Braxton, D., Vaniman, D., Caporuscio, F.. Arney, B., and Heiken, G..
Detailed petrographic descriptions and microprobe data for drill holes
USW-G2 and UE25b~1H, Yueca Mountain, Nevada: Los Alamos National
Laboratory Report LA-9324-MS, 168 p., 1982.
Byers, F.M., Jr., Carr, WJ.. Orkild, P.P., Quinlivan, W.D., and Sargent,
K.A., Volcanic suites and related cauldrons of Timber Mountain-Oasis
Valley caldera complex, Southern Nevada: U.S. Geological Survey Profes-
sional Paper 919, 70 p., 1976.
Connolly, J.R.. Keil, K., Mansker, W.L., Allen, C.C, Husler, J., Lowy, R.,
Fort fey, D.R. , and Lappin, A.R. , Petrology and geochemistry of samples
from bed-contact zones in Tunnel Bed 5, U12g-Tunnel, Nevada Test Site:
Sandia National Laboratories Report SAND84-1060, 44 p. , 1984.
&gt;
I
ro
r</t>
  </si>
  <si>
    <t>-mdlunilll.K
Acknowledgments
The author is grateful to w. C. Carr, T. M. Cronin, J. w. Harden, J. w.
Hawley, D. L. Hoover, G. M. Hues tis , M. N. Machette, D. L. Marc hand, L.
McCar ten, D. R. Muhs, J. P. Owens, K. L. Pierce, G. M. Richmond, R. R. Shroba,
and w. C. Swadley fOl' providing suggestions and samples from the many
different areas covered in this investigation. A. J. Gude kindly provided
samples from Lake tecopa, and G. R. Scott and B. J. Szabo provided help in
locating and sampling alluvial units in the Golden fault zone. J. R. Dooley,
Jr., A. J. Bartel and C. R. McKinney helped with chemical separations on some
of the glacial deposit samples from the Colorado, Wyoming, and nor thorn
Yellowstone National Park areas. C. A. Bush provided valuable help in
operating the alpha spectrometers and programming the data acquisition
system. K. R. Ludwig developed a computer program to obtain a York fit and
automatic plot of the data.
Purpose and Goals
The purpose of this investigation was to develop a model to describe that
part of uranium migration whose end product was a predictable change of
uranium and thorium isotopic ratios with time. The model was applied to
deposits of known or inferred age. These deposits provide both the needed
time calibration for the model as well as a basis for evaluating its
reliability. If sufficient reliability can be demonstrated, an empirical
radiometric dating technique, extending from a few thousand to almost a
million years, would be available to aid in geologic investigation Of
surficial deposits.
For uranium-series dating, it would be useful to have a technique capable
of dating the time of deposition of surficial deposits, rather than having to
find fossil material suitable for dating by conventional closed-system
uranium-series methods. The uranium~trend technique should date inception of
migration of fluids through the deposit. Also, it would be useful to have a
technique to estimate rates of formation of geochemical replacement deposits
such as caliche, spring deposits, and dissolution residues.
If sufficient reliability can be demonstrated, this dating technique can
be applied to some important geologic problems: (1) establishing f ault
chronologies and age of' last movement, (2) rates of seismotectonic processes ,
(3) correlation of the marine record with that of deposits in the continental
4</t>
  </si>
  <si>
    <t>.
thorium is purified from any residual lanthanum and uranium by solvent
extraction, following dissolution in 0-3 ml of 0.08F nitric acid and removal
from the beaker. Approximately 0.15 ml of TTA (thenoyl trifluoro acetone) is
added to the solution in a 7 ml centrifuge tube, agitated thoroughly, and
thorium is extracted into the organic phase. The organic phase is removed
from the aqueous phase with a micropipette and slowly evaporated on a
stainless steel disc under a heat lamp. The disc is flame dried and the TTA
extraction/evaporation procedure is repeated. The disc is flame dried again
and placed in the alpha spectrometer for counting.
Isotopic Measurements and Counting Error
Uranium and thorium separates are measured, individually, in high-
resolution alpha spectrometer units and a large-capacity multichannel analyzer
with multiple input capability. Par tally depleted silicon surf ace barrier
detectors are used in the spectrometer units. A block diagram of a typical
alpha-particle spectroscopy system is shown by Chanda and Deal (1970);
however, liquid nitrogen-cooled cryostat units are not required for our
detectors. A typical alpha-particle spectrum for each of these separates is
shown in Figure 7.
A minimum of 10,000 counts in the integrated portion of each alpha-energy
peak normally is accumulated for each measurement. For defining linear
trends, a uranium sample is counted four separate times and averaged, and a
thorium sample is counted three separate times and averaged. The 23eU/2a6U
activity ratio is used to determine the uranium concentration by radioisotope
dilution using a 236U spike calibrated with a standard uraninite sample
solution (Rosholt, 1984). The 232Th/229Th activity ratio is used to determine
thorium concentration. The 23°Th/229Th acitvity ratio is used to determine
23 oTh content by radioisotope dilution with a 229Th spike calibrated with a
standard uraninite sample solution. The concentrations of 23eU and 23°Th in
the standard uraninite solution are calibrated with NBS 950 standard
uranium. Activity ratios of' 234U/23eU and 23°Th/za2Th are measured directly
from the spectra; activity ratios of 23oTh/23BU and 2a8U/232Th are calculated
from data obtained in both spectra where
230Th us equiv. 23oTo
238U
us 238U
1 7</t>
  </si>
  <si>
    <t>2.1.9 Diagenesis
Because the repository is located in consolidated volcanic rocks,
diagenetic processes as such are unlikely to be significant. However, a
closely related geochemical process, the alteration of volcanic glass to
a series of clay minerals, may be important. This is discussed in
Section 2.1.12.
2.1.10 Diapirism
Diapirism generally refers to the flow of salt rocks. No salt
formations are present in the subsurface at Yucca Mountain, nor are there
shales, which have also been known to flow. Diapirism is therefore
impossible at this site.
2.1.11 Faulting and Seismicity
The IAEA lists "faulting/seismieity" as a single phenomenon.
However, movement along a fault within the repository could affect waste
isolation in ways fundamentally different from events elsewhere that only
send seismic waves through the repository. Since underground structures
are generally resistant to earthquake effects IEA, Section 6.3.l.7.5],
the waste package is designed to withstand a 20-foot drop onto an
unyielding surf ace [Gregg and O'Neal, 1983] , which would accelerate it
f at more than the 0.4 g expected from a maximum earthquake (EA,
Section 6.3.1.7.5), and since the rocks of Yucca Mountain have already
been subjected to earthquake stresses for millions of years, it is
difficult to see how seismic waves from earthquakes centered outside the
site could impair long-term waste isolation. (The report edited by Tsang
and Marigold [1984, pp. 58-59] suggests otherwise, but in such general
terms that it is difficult to derive any specific scenarios from it.)
The discussion here will therefore focus on f ault movement in or near the
repository.
Even after movement stops, a new fault might perturb the
ground-water flow system. The effects of a new fault on which movement
»28_</t>
  </si>
  <si>
    <t>7. EFFECTS OF UNES ON FAULTS
UNEs have been known to trigger release of natural tectonic strain, partic-
ularly for large tests (1 Mt). Since the Buckboard area is reserved for
future weapons tests as large as 700 kt, and since the southern end of that
test area is about 23 km from the reference site for the surf ace f aeili-
ties, concerns naturally arise about the potential for inducing displace-
ment on f aults in the site vicinity due to future testing in the Buckboard
area.
this topic was addressed in a previous report by URS/Blume (1985). Seismic
f ault rupture and aftershocks triggered by UNEs were the subject of some of
the literature on UNEs at the NTS and in the central Nevada testing area
(Aki et al., 1969; Bueknam, 1969; Dickey, 1968; Hamilton and Healy, 1969;
McKeown and Dickey, 1969; Wallace et al., 1983). A brief review of this
literature indicates that, beyond 5 to 10 km from surf ace ground zero, no
significant seismic strain releases of related effects are likely to be
induced by even the largest UNEs (about 1 Mt). Since the nearest active or
proposed UNE testing area is more than 23 km from the site, induced f ault-
ing or fracturing is not a credible threat to the proposed underground re-
pository or its surface f acilities (URS/Blume, 1985).
this subject was also addressed at a workshop convened by Science Applica-
tions International Corporation (SAIC) for the purpose of discussing tec-
tonic stability and expected ground motion at Yucca Mountain (SAIC, 1985).
The workshop par ticipants reviewed much of the same literature reviewed by
URS/Blume (1985) and noted similar observations regarding the confinement
of induced straln release to the near vicinity of ground zero. Recordings
of explosions at distances beyond a few kilometers from ground zero some-
tlmes reveal waves Induced by tectonic releases; however, the participants
concluded that such effects were unlikely to be significant in recordings
for a 700 kt explosion at a distance of 23 km.
73-74</t>
  </si>
  <si>
    <t>driven by a 150 HP electric motor with belt drive. The pump produces a
dry vacuum of 12 in. of mercury at: 2,400 cfm, at 1,400 rpm. Immediately
ahead of the blower and located in the same skid is a secondary filter
unit. This serves the dual purpose of polishing the already filtered air
and acts as a safety filter in case a car fridge in the primary unit
ruptures . This final system protects the blowers and assures that
discharge air is respirable. Actually, the primary filter unit alone is
probably efficient enough to assure that the discharged air is of
respirable quality.
The secondary filter employs the same type of car fridges as in the primary
unit, but a purging system is not used. Since little dust should be
collected, removal is effected manually, after opening a cover plate.
A water injection unit, which is located just ahead of the pump intake,
can be used if necessary to decrease the internal leakage of the pump and
thus increase the working vacuum. The vacuum pump unit discharges~ into a
plenum chamber and then to atmosphere via an air silencer unit.
3 . 5 Liner, Ref. Drawing D36514
The liner is an 8 ft. long pipe section (reference Figure 7) . As a
structure, it must withstand the maximum thrust and torque reaction loads
without buckling or compression failure. An analysis (Attachment 4)
showed that either a .38 in. thick wall in 52 ks1 material or .5 in. wall
in 35 ksi material would be suitable.
The ends of each pipe section are bevelled to permit a full penetration
weld. Because a shallow angle is desirable at the jacking collar to avoid
excessive wedge loads while providing sufficient opening at the joint for
root penetration, the bevels at each end are at different angles.
Tentatively, a 45° angle is shown in front and 15° at the rear, or thrust
end, of the liner pipe. The selection of the exact angles should be
determined in conjunction with the automatic welding machine manufacturer .
The manufacturing tolerances on the straightness of pipe, ovality, and
squareness of the ends must be held to tolerances tighter than generally
held on commercial tubing. Alternately, weld preparation on the pipe ends
could include sizing or counterboring. Each liner section joint must be
carefully aligned to avoid hang up of the liner in the bore or hang up of
system units on misalignment ridges inside the liner.
3 . 6 Derrick Power Unit, Ref. Drawing D35925
The power unit (Pack B shown in Figure 7) provides the hydraulic supply
for the derrick and crawler functions. A double-ended electric motor
drives two variable displacement pumps. The largest pump has 72 gpm
capacity and, at maximum stroke, will supply low-pressure fluid for
rapidly traversing the derrick and for driving the crawler. The pump has
a horsepower limit control which, when sensing increased pressure, will
35</t>
  </si>
  <si>
    <t>Services
planned I
in Calif.
The body Will not lie in
state at the Capitol.
Nixon thought Congress
had "tormented him," a
former adviser said.
\ By Jodi Erda
INQU [RER WASHINGTON BUREAI'
Former President Richard M. Nix-
on's body will be flown to California
on Tuesday and will lie in state in
the lobby of the Richard Nixon Li-
brary and Birthplace in Yerba Linda.
Public viewing begins at 3 p.m.
Tuesday and will continue through
the night until 11 a.n . Wednesday.
Services are scheduled for 4 p.m.
Wednesday at the Nixon Library,
with the Rev. Billy Graham official-
ing. Graham also presided over the
funeral last year of Nixon's wife, Pat.
A private burial will follow at the
library near Pat Nixonls grave,
Eulogies will be delivered by Presi-
dent Clinton, Senate Minority Leader
Bob Dole (R., Kan.) and California
Gov. Pete Wilson.
Nixonls office said messages and
flowers can be sent to the library at
18001 Yorba Linda Blvd., Yorba
Linda, Calif. 92686.
The library's telephone number is
714-993-3393.
Former Nixon aide David Germen -
now a top adviser to Clinton - was
asked about Nixon's choice not to lie
in state in the Capitol in Washington,
and said Nixon "had often thought
Congress had tormented him."
"I think that whether he decided
that it was a matter of propriety and
he didn't want to raise some of the
painful questions about the past about
Washington or whether he had a
somewhat rather uneven relationship
to put it mildly - with Congress
and he often thought Congress had
tormented him," Gergen said.
More generally, he said, 'Tm not
sure the exact reason, or they
wanted something very simple. Rich
and Nixon, you know, he was a man
who gave up his Secret Service pro-
tection. He didn't want a lot of the
trappings of power later in life."
Germen added: "I think he just sort
of wanted to fade away and go back
to Yorba Linda."
That was not how Nixon planned it
more than 20 years ago, before Wa-
tergate, before Senate hearings, be-
lore his resignation and later eleva-
tion to statesman.
He planned an elaborate funeral in
case he died in office.</t>
  </si>
  <si>
    <t>it,
NAVY ENGINEERING PROGRAMS 4
» Navy Recruiting District
33176 Sampson Rd
.
San Digo, CA 92133-1641
Angela Molnar August 24, 1993
5064 Jeffreys st. #201
Las Vegas, NV 89119
Dear Angela,
Thank you for your interest in the Navy engineering programs .
As we discussed on the phone, I've enclosed some information
concerning the Navy Civil Engineering Corps and Nuclear Power
programs and their associated scholarship programs. they both
offer similar financial benefit programs that could mean more than
$1300 per month while you are in school and the beginning of unique
career opportunities. Included in NUPOC are a one year and two
year program. The two year program is open to students with at
least a 3.3 GPA, no C's in any technical courses and within two
years of graduation. The one year program is open to students with
at least a 3.0 GPA and no less than C's any technical courses and
within one year on graduation. In addition, candidates must have
completed one year of calculus and one year of calculus based
physics. The requirements for Civil Engineering collegiate program
are similar. The programs are somewhat explained in the handouts I
have enclosed.
These are not ROTC programs, no uniforms are required until
after graduation, but you have all the benefits of active duty
personnel (medical, dental, commissary, travel discounts, etc.) .
The program offers a substantial number of benefits including;
continued education, competitive starting salary, and exceptional
human resources and technical experience.
The application process usually takes about 2-3 months, but it
can be done in as little as 5 weeks. However, it is important that
an appointment be made with me to ensure your eligibility and to
allow me to more fully explain the programs. As we discussed, I
would need a set of your college transcripts sent to me at the
address on the letterhead to help verify your eligibility. I will
be contacting you to set up an interview date in September. Please
look over the enclosed information and give me a call at 1-800-458-
8037 with any questions that you might have. I look forward to
talking with you again soon.
incere
». ` -._ .(. \
Richard Tee er LT/USN
Engineering Programs</t>
  </si>
  <si>
    <t>JHU RL2PD
The johns Hopkins Medical letter
HEALTH AFTER 50
,4,;,m1 (lfglt M ,2*1 V
13- 7/-° .I-,.
'fir
MW* &lt;L1.'"Z-
Dear Johns Hopkins Subscribers:
Your Johns Hopkins HEALTH AFTER 50 subscription expires in
a short while. If this comes as a surprise t then perhaps
it suggests that time goes quickly when you'r cling better
informed and more in control of your life
I hope at least part of the reason you ee lng in
control these days, both in body a is dli' . to the non-
technical, easy to understand an&amp; health ckce material
you've found in the pages of HEAB R 350
That ' s why we ' re to yous;to It ' s none too-early
to make sure that your uhg~ ~r§Qtion to~ ghfi publication
continues without missi
It will just odds for you to be absolutely
sure that you; sub ription be continuous. And it's easy.
Just ma~ ~9 W en esed for back to us in the reply
envelope. You "qpn ve have to send payment now. We'll be
happy to bill yo8»la e .
.......
That's all t]"1€E*"'* s to it .
Thank you. I do hope to hear from you very soon.
Sincerely,
Helen Mullen
Circulation Director</t>
  </si>
  <si>
    <t>C'
)
Russia cannot
I
have everything
I
PARIS - It's easy to laugh at Vladimir Zhirinovsky.
"I salute Paris as the city of Arabs in 10 or 20 years," the lead-
er of the Russian Liberal Democratic Party said caustically on his
l
I arrival in France with a reluctantly granted visa that limited him to
Charles de Gaulle airport and the eastern city of Strasbourg, the
seat of the Council of Europe.
"A visa like that doesn't even exist for blacks. Why not specify
the toilets where I can urinate (not exactly the word he used) or the
lunch room where I can eat?"
And again: "It's finished for France. The same for Germany,
where Turks are dominant. Only Russia will remain a white coun-
try."
Zhirinovsky, 47, had al-
ready been barred or locked TIMES
out of several countries, in- CHIEF CORRESPONDENT
eluding Bulgaria, Germany, WILBUR G. Slovenia and Spain. But
since the Council of Europe LANDREY
hadinvited a delegation
from the Russian Parliament and Zhirinovsky was a member of it ,
the French couldn't keep him out. And nobody could shut him up.
"It's Russia that should be examining the Council of Europe,
not the Council of Europe that should be examining Russia," Zhiri-
novsky said when he addressed the session which is examining the
possibility of Russian membership in the 32-member body. Most of
the parliamentarians tried to pretend he wasn't there.
"We don't want to be either Zionized, Islamized or American-
ized," he said."
I
When jeered by a group of young Jewish demonstrators outside
the conference hall, he took refuge behind the iron gates of the Rus-
sian consulate, ripped out some potted plants and began throwing
them and spitting at his tormenters.
"If I were in Yeltsin's place, we would now be bombing the
NATO bases in Italy," he said when he heard about the NATO
bombing of the Serbs near Gorazde. "This is a war against Russia,
Orthodox Christians and the Slavic people."
And when he finally left on Thursday, he claimed that someone
r
at the Council of Europe, the oldest and most august of Europe's
a
democratic institutions, had stolen his hat.
It's easy to laugh at Zhirinovsky as a clown. But it would be
l very wrong. He is the dark side of Russia incarnate, voicing the
l frustrations, prejudices and hatreds of millions of ordinary Russians
who made his party the largest single group in the new State Duma.
You can almost hear the murmurs of approval as he speaks.
He taps into not only present frustrations but a deep vein of ul-
tranationalism that is anti-foreigner and anti-Semitic and highly
dangerous.
Zhirinovsky wants to succeed Boris Yeltsin as president, wants
to restore the Russian empire as it was, with Ukraine and the Baltic
states as provinces.
My own guess is that other sinister and smarter men would
soon take over, but the Russia he and they represent would not be
easy to-live with. And his very eidstence is enough to explain Presi-
dent Clinton's efforts to bolster Boris Yeltsin.
While he and Foreign Minister Andrei Kozyrev have them-
selves been forced into an increasingly nationalistic line since last
December's elections, while their reforms have been slowed, they
nevertheless represent the best and most democratic alternative.
At a time when the United States and United Nations have a
desperate need this weekend for Russia to help find the way out of
a Bosnian crisis in which they have again threatened and flinched,
the antics of a Zhirinovsky are a reminder of the central position of
Russia now and in the future .</t>
  </si>
  <si>
    <t>I &lt; i I
X ( l
University
(l program of the
August 10, 1993 Mziverxity' Qflllinois
Hiundafion
private 9U?-9 so/zponing
current wziversin'-wide
priorities on the Chicago
and Urbana-CliclmpfzigIz
Mr. Stephen V. Rice C`(NVl[7llS€S
5420 Kettering Place
Las Vegas, NV 89107
Dear Mr. Rice:
Last month, I joined the Urbana-Champaign campus as Chancellor and became
the newest member of a large and prestigious group--advocates for the University of
Illinois.
My job as Chancellor is to preserve and enhance the long tradition of
excellence in teaching, research, and service at the University of Illinois at Urbana-
Champaign. As you know, the University is ranked as one of the best in the nation-
and the world-because of the breadth and quality of our programs. We confer 9,000
degrees a year, we have more than 85 research centers, and we serve nearly a million
Illinois citizens each year with public service programs. Maintaining the quality of
our programs is essential if we are to retain our prominence among higher education
institutions.
Two of the many assets that make the University great--our Library and
faculty--are especially vital to our mission. This year, the University's Advancement
Fund has been designated to receive gifts that will be used to support these areas. I
would like to explain why these areas are important to us, and I hope after reading
this letter you will support this year's Advancement Fund.
The University Library is second to none among public university libraries in
the nation. Its 14.4 million items are housed in the main Library building, the
Undergraduate Library, and 43 departmental libraries. The University's Slavic,
music, mathematics, and map collections are world famous, as are its collections of
rare books, manuscripts, and personal papers.
The accessibility of the University Library is unequaled among research
libraries. Users anywhere in the world can browse through the catalog via modem.
The Library's size, breadth, and accessibility bring benefits beyond those
immediately apparent. For example, the Library is a magnet that draws and holds
distingLu'shed scholars on our faculty. Hundreds of businesses and governmental</t>
  </si>
  <si>
    <t>3
4 ??
* r
a
xi'
Mineral Resources of Nye Count 31
nations of this rock have been recognized [7 d mapped
by Messrs. Emmons and Garrey. These fo ations are
not necessarily individual flows. Some of them are really
f parts of a single thick flow, and others are certainly com-
posed of several flows. Intercalated between the rhyo-
lites are five flows of plagioclase basalt, one flow of
quartz Iatite, some stratified tuffs, and finally capping the
series, a flow of quartz-bearing basalt. The effusive
rocks are cut by intrusions of rhyolitic porphyry, plagio-
clase basalt, and leucite basanite. Most of the basalt
dikes occupy fault fissures.
The Tertiary lavas and tuffs are generally conformable
to one another, but at a l`ew places slight erosional un-
conformity has been detected.
The entire series of volcanic rocks is divided by faults
into a large number of blocks in each of which the flows
are in general tilted to the east at angles up to 40". The
fault planes strike from northwest to northeast and dip
generally to the west. The displacement as a general
rule, is normal; that is, the hanging wall in each case
has slipped down relative to the foot wall. In conse-
quence of this structure anyone traveling across the dis-
trict from west to east will see the edges kit' the same
flows repeated again and again in the successive western
fronts of the ridges.
In regard to the veins they say :
Most of the lodes are not simple veins, but are fissure
zones (of nearly vertical dip) containing numerous vein-
lets or stringers of vein material and in most eases show-
ing no definite walls. The principal stringers are parallel
with the sides of the lode as a whole, but they are linked
by numerous irregular cross veinlets, and similar small
stringers extend for varying distances into the country
rock. The lodes range in wialth from a few inches to 10
or even 100 feet.
Typical vein quartz, such as is characteristic of the
gold veins of the Appalachians or Sierra Nevada or such
as is found in the pre-Tertiary schists of the Bullfrog
district, does not occur in the mines near Rhyolite, with
the exception of the Original Bullfrog. The quart~ is
,prevailingly line grained, often of a porce1ain-like tex-
ture, and is usually intercrystallized with calcite.</t>
  </si>
  <si>
    <t>c. Personnel shall be selected, trained, and indoctrinated
in accordance vlth subsection 5.2.10.
D. Copies of process requirements, procedures or 1nstruc-
tions, and documentation of personnel qualifications
shall be collected and maintained as quality records.
5.2.7 Product Certification
The waste form producers are to develop and provide for
retention, the records necessary to provide evidence of the
acceptability of the canister and waste form which includes
the canlstered waste form. The HCP and/or won are to identify
the types of records that w11 l be developed during the waste
form production process. The won is to identify the quality
records required to be a permanent part of the overall
canistered waste form product certification package. These
documents are to be identified, collected, managed and deliv-
ered in accordance wlth the requirements of subsection
5.2.12.
5.2.8 Readiness Review
Readiness reviews are to be planned, scheduled and conducted
at significant transitional events in Haste Acceptance Process
Activities leading up to and during high-level waste fonn pro-
ductlon to assure that all necessary actlvltles and actions
have been satisfactorily completed before subsequent activity
lnltlatlon is authorized. Readiness revlews shall be per-
formed in accordance with DOE Guidelines for Application of
Readiness Reviews to Department of Energy Activities, dated
January, 1987.
5.2.9 Selective Application of Program Activities (Quality Levels)
A systanatlc method by which quality assurance activities are
selected and qapplied to Haste Acceptance Process Activities of
hlgh-level waste form production is to be established and
implemented.
The selective appllcatlon method lnplemented shall be
described in the HCP.
(of
1 13 3
\ f*)
4-g.
Q
g .3
'2 3 U :
1</t>
  </si>
  <si>
    <t>2.3.2 Geoengineering
Geoengineering proper ties are important in predicting the mechanical and
thermal behavior of the host rock; they include strength and deformability,
porosity, density, the frequency Of fractures, heat conductivity, and in-situ
stress. A detailed discussion of the geoengineering proper ties of the Yucca
Mountain site can be found in Chapter 2 of the SCP/CD.
The current data base for the geoengineering proper ties of the Topopah
Spring Member consists of the results of laboratory tests on core samples from
Yucca Mountain and both field and laboratory tests on similar tuff units in
the region. In particular, a field testing program in G-Tunnel at Rainier
Mesa on the Nevada Test Site (see Figure 2-2) has provided valuable informa-
tion. The G-Tunnel data came from a tuff that is considered a reasonable
analog for the proposed repository horizon at Yucca Mountain in many aspects,
including similar bulk, thermal, and mechanical proper ties. The current data
base was derived mainly from tests performed on small-diameter cores (about
2.5 inches). It consists of approximately 100 tests of thermal conductivity,
300 tests of thermal expansion, 75 mineralogical-petrological analyses, 700
measurements of bulk proper ties (porosity, density), and 350 tests of mech_
anical proper ties.
The stratigraphic section at Yucca Mountain is composed of a sequence of
welded and nonwelded tuffs. Some units are devitrified, and some are vitric.
The portion of the Topopah Spring Member that has been selected as the paten_
rial host rock is moderately to densely welded and devitrified, with minor
amounts of lithophysal cavities. This unit is expected to have high strength,
to have adequate thermal conductivity, and to be relatively easy to excavate.
However, the characteristics that affect thermal and mechanical proper ties,
such as porosity, degree of saturation, and stress state are known to vary
both laterally and vertically. Consequently, the thermal and mechanical prop_
er ties are also likely to vary. This variability must be taken into account
in evaluating the thickness and lateral extent of the potential host rock as
well as in designing the underground repository and the seals for shafts and
boreholes (see Chapter 3).
The in-situ stresses measured at the Nevada Test Site and at Yucca Moun-
tain are low in comparison with the generally high strength of the host rock.
The stresses measured at Yucca Mountain are consistent with those of other
measurements in the region. Tunnels excavated in similar layered tuffs at the
Nevada Test Site remain stable with minimal ground supper t, requiring only
rock bolts and wire mesh; these tunnels are similar to the planned excavations
at Yucea Mountain in terms of overburden loadings, dimensions of openings, and
methods of excavation.
2. 3.3 Hydrology
An important feature of a repository at Yucca Mountain is its location in
the unsaturated zone--the zone between the surf ace of the land and the water
table. Generally, any water that is present in this zone is under less than
atmospheric pressure, and some of the voids in the rocks may contain air or
other gases at atmospheric pressure. At Yucca Mountain, this unsaturated zone
L 7-</t>
  </si>
  <si>
    <t>`P q " A |
; ;
J -6 .J '"| so
;., P
p . e
,. 4
2. GEOENGINEERING
In this chapter, the mechanical, thermal, and thermomechanical properties
of the rock units and the expected parameter ranges that are the basis for the
conceptual design of the geologic repository should be presented. Each dis-
cussion should include a brief summary of generic information from similar
rock units and projects and site-specific information,x if available. The
information should be in sufficient detail to (1) permit an understanding
of the geomechanical basis of the proposed- conceptual design of a repository
appropriate to the site (Chapter 6) and (2) support the discussion of design
issues in Part B. The discussions should include values or ranges of values
for the design parameters used in the conceptual design and should provide the
rationale for selecting these preliminary values.
For each of the properties of the rock units, include a discussion of the
equipment and procedures used, including their limitations and the errors
produced by them. (Equipment and procedures should be referenced to the appro-
priate standards, e.g. , ASTM, where available.) Geologic borehole logs, geologic
cross sections, or photographs accumulated during preliminary site exploration
activities should be provided when possible to show where tests were conducted
or samples were taken. Any measures taken to preserve or restore the in situ
chemical and physical environment during site exploration should be described.
The anisotropy of the properties should be addressed. If isotropic approxima-
tions are assumed, justify that assumption.
2.1 Mechanical Properties of Rock Units - Continua
Present the mechanical properties of the rock units as determined by labo-
ratory tests on intact samples of the potential host rock and of other rock
units important for the conceptual design of a repository appropriate to the
site and its performance if available. Also present available generic data
from similar rock units. Include site-specific information, when available, on
elastic and inelastic behavior, time-dependent deformation characteristics ,
compressive and tensile strength, and effects of heating and fluid pressure on
these properties.
2.2 Mechanical Properties of Rock Units - Larqe Scale
Present the results of any large-scale laboratory and field tests such as
plate-bearing tests, chamber tests, flat jacks, Goodman jacks, and convergence
tests. ("Large-scale" here means tests of sufficient size to take into account
the discontinuer (fractures, joints, inhomogeneities, etc.) of the media. )
Discuss the relationship of the results of the laboratory tests on 'Intact samples
to the results of the large-scale tests. Provide site-specific data, if avail-
able, as well as available generic data for similar rock units and environments.
*Site-specific information means information gained from tests done in, or
samples taken from, limited borings, surface outcrops, near-surface test facil-
ities, pre-existing tunnels or mines, etc. , near the site proposed for charac-
terization. It does not imply that a shaft has been sunk.
13</t>
  </si>
  <si>
    <t>zu hours a day, 365 days a year. From a simple question
about a bill to obtaining medical or legal referrals
when you're away from home, you'll find the card to be an
invaluable asset.
We've even made it easy for you to apply. Just return
the enclosed short application form, and if you qualify,
the card will arrive in just a few weeks.
I greatly look forward to welcoming you as a Cardmember.
sincerely,
p.s. Understandably, how fast we are able to process
your application depends on how quickly you
return it to us. please respond by the date on
the enclosed form.
No
.......</t>
  </si>
  <si>
    <t>I
?~../"
Reprinted 1970
Copyright © 1968 by the
American Institute of Mining, Metallurgical, and Petroleum Engineers, Inc.
Printed in the United States of America
by THE MAPLE Pnass COMPANY, York, Pennsylvania
All rights reserved. This book, or parts thereof, may not be
reproduced in any form without permission of the publisher.
Library of Congress Catalog Card Number 68-24170.</t>
  </si>
  <si>
    <t>ex'
A'1
l~
w.lt.»=l4In l")()9
|-
MIM
June 10, 1993
Dear AIIM Member:
Enclosed are several flyers and our catalog announcing publications available from the AIIM
BookStore. AIIM is the premier source for information on document imaging technology,
trends, market research and other developments. The AIIM BookStore offers a full range of
books, audio~visuals, standards and technical reports of interest to vendors and professional
information managers.
As an AHM member, you are entitled to special prices on AIIM publications, as described in
the enclosed literature. You can place your order by completing the enclosed order forms
and faxing them to (301) 587-2711, or by calling the AIIM BookStore at (301) 587-8202. If
you have any questions about these or other publications available through AIIM, please ask
for Lisa Morris, AHM Publications Fulfillment Specialist. We appreciate your commitment
to the association and value your membership.
,4,,_1J~&amp;? Sincerely ,
Sue Wolk
Executive Director
MC: ymk
Association for Information and Image Management
1100 Wayne Avenue, Suite 1100
Silver Spring, Maryland 20910
301 1587-8202 FAX 301 I587-2711</t>
  </si>
  <si>
    <t>0.6
It CLAY
8 0.5
c~T` CLAY
E \ (VERTICAL SHAFT
m 0.4 ANALYSIS, CASE 5,
E APPENDIX D)
I-
z
|- LlJ
z
O 0.3
U
u.l
m
3
+-
Q 0.2 * O SAND
E
0.1
I I I i O
1 O-2 10" 1o° 10' 1 o2 103
- PRESSURE HEAD (meters)
FIGURE B.5. Moisture Retention Characteristics of Materials
Simulated as Backfill (Source: Mualem 1976a)
The moisture retention characteristic of cTay for the vertical shaft anaT-
ysis in Figure B.5 has a different shape than the original moisture charac-
teristic for clay. The moisture characteristics for clay and samples S-14 and
S-4 (see Fig. B.3), with totaT porosity increased for the vertical shaft analy-
sis, were Teast squares fit with with a functional relationship developed by
Haverkamp and described by McKeon et at. (1983). The unsaturated permeability
relationships for samples S-4 and S-14 in Figure B.4 and cTay (for the vertical
shaft analysis) in Figure B.6 were derived from the functional fit of moisture
retention characteristics. The computer code for fitting moisture characteris-
tics with Haverkamp' s functional relationship was not available for most of the
repository sealing investigations so it was not used for aT sampTes. However,
31</t>
  </si>
  <si>
    <t>Detailed Comments
Reference Comment
- 1 . Volume I Interagency Coordination. The Draft refers to the
2-11; 3-C-37 Procedural Agreement on packaging certification
3-C-4 signed by the DOE and NRC (48 Fed. Reg. 51875,
November 14, 1983) and refers to strengthened
Volume II coordination with other Federal agencies,
10-16 to 17 including the DOT and FEMA. The Group believes
that DOE should clarify how it will improve
coordination with other Federal agencies and what
issues will be addressed, e.g. inspections;
prenotifications; insurance/indemnity; fees;
emergency response; risk assessments; data
collection; and cost/benefit calculations. For
example, will there be a memorandum of under-
standing with DOT and an updating of the Federal
Radiological Emergency Response Plan? How will
DOE, DOt and NRC coordinate research and
2 development activities to address issues of common
concern? How will DOE assure itself that it is
aware of actions by other Federal agencies
that affect DOE's responsibilities, e.g. NRC's
and DOT's plans regarding changes in criteria
for certifying casks and any program to engage
in destructive testing of models or casks?
The need for increased attention to these
matters was highlighted by the May 17, 1984
decision by an ICC Review Board in Docket No.
378915 and related dockets dealing with rail rates
for hauling loaded and empty spent fuel casks.
In the Group's view, the Review Board ignored
the implications of its decision with respect to
effective implementation of DOE's responsibilities
under the NWPA. Finally, how will DOE help assure
that electric utilities, cask vendors and carriers
are kept advised of important developments
affecting transportation that result from
interagency communications?
2. Volume I Generic Reviews of Transportation Issues.
3-C-2 It should be a fundamental objective of DOE's
policy that important safety, environmental and
economic issues affecting transportation be
resolved in generic proceedings rather than
being addressed in reviews of specific ship-
ments. Efforts to require movement-specific
analyses of the "need" for and safety of
specific shipments are inconsistent with safe
3
and efficient transportation in support of the
operation of nuclear power plants and are a burden
on interstate commerce. As a corollary of this
principle, the range of discretion allowed for
imposing requirements on individual shipments
should be narrowly circumscribed and clearly
-194-</t>
  </si>
  <si>
    <t>WELL 5A
Well 5A is in Yucca Flat at Nevada coordinates, central zone:
I
N, 738,361, E, 7079514, The well was completed in March 1951,
Figure 8 illustrates the well construction and the borehole lithology.
Drilling history and other construction and logging details can be
found in references 8, 119 12, and 17, and in the U,S. Geological
Survey files ac Lakewood, Colorado and Mercury, Nevada,
Table 9 presents production, representative aquifer-test data,
and water levels in the completed well, The measured water levels
increase slightly through the period of measurement as do the specific
capacities. This may indicate that the well had been developing
slightly over the period, Unfold lunately, the data are insufficient
E
to establish a trend,
Table 10 presents the chemical, spectzrographic, and radiochemical
analyses of water from well 5A, Figure 9a shows variations in major
constituents and specific conductance of water from well 5A, The same
irregularities in Na*, HC05 + €03~ , sof- , and specific conductance
occur for the period 1957-59 that are noted for well 5C (figure l3a) .
As well SA is only 39500 feet south-southeast of well SC, and with-
drawal from both wells through 1961 is similar (tables 9 and 13) ,
it is perhaps reasonable to observe somewhat similar effects in both
wells, Well SA was completed, in par t, in rock described in the
driller's log as conglomerate, whereas well SC was completed in sand
and gravel, The similar chemistry, water levels, specific capacities,
4
38
?
I
r
up</t>
  </si>
  <si>
    <t>MEMORIAL ESTATE PLANS, INC.
Consultants in Memorial Estate Planning
Agents for Great Western Insurance Company
.4 -11
To Our Neighbors
Dear Neighbor:
With your permission, I would like to help you avoid a serious mistake
made by 8 out of 10 adult residents of Nevada. Because they fail to
make a simple summary of their personal papers and important
documents, they leave a tangle of red tape to their families.
It is all so unnecessary! Palm's FAMILY EMERGENCY PORTFOLIO,
offered as a free public service to our neighbors, enables you to
organize vital family information and document your wishes for when
the inevitable happens. Your family will thank you for helping them
understand your desires and most important... avoiding emotional
overspending and unnecessary family problems.
Many questions will be answered that will put your mind at ease:
.What information is required by Law?
.What Social Security benefits are you entitled to?
.What are the financial and other benefits provided by law
for qualified Veterans?
.What steps can be taken to plan funeral and cemetery
arrangements ahead of time and eliminate financial
strain when the unexpected happens?
For more information, without obligation, complete and return the
enclosed postage-free reply card today. In addition to the above
information, we will provide you with a copy of Palm's new FAMILY
EMERGENCY PORTFOLIO.
• • 1325 N. Main Street Las Vegas. Nevada 89101 (702) 382-0060</t>
  </si>
  <si>
    <t>.- .
04505934
AT&amp;T
""-I ll"
RO. Box 537
Roseland, N] 07068
Since You Left Us,
We're Not The Same.
Frank B. Rice August 23, 1993
SN424 Andrene Ln.
Itasca IL 60143
Dear Frank B. Rice:
If you left us because of price, we have good news for you.
AT&amp;T has changed. And once you see how much, you' II see why
it's easy to switch to AT&amp;T.
Cash the enclosed check for $75, and we'll
automatically switch you to AT&amp;T.
It's a real check, good for $75 -- all it needs is your endorsement.
Simply cash it within 30 days. Your signature is all we need to
switch you to AT&amp;T Dial-1 Long Distance Service, so take it to your
bank today.
This check is just the beginning of long distance value you can bank
on with AT&amp;T. Because our prices are surprisingly competitive.
Especially when you consider the quality and service you get with AT&amp;T.
We've lowered our prices.
Not just once, either. Since 1984, we've lowered our prices
significantly -- by an overall average of more than 40% for
direct-dialed, state-to-state calls.
Now our prices are more competitive with Sprint and MCI than you
may think. In fact, the difference may be just pennies per call.
Plus, AT&amp;T offers substantial savings, compared to our daytime prices
s
a majority of the time -- with low prices in the evening and our
lowest prices at night or on weekends, when it's convenient to call.
So if you left AT&amp;T for price, please think it over.
(over, please)</t>
  </si>
  <si>
    <t>P.O. BOX 53009
Boulder, CO 80391-3009
CONSUMER REPORTS
BEST BUY GIFT
Save more than 60% wen you give
CONSUMER REPORTS gift subscriptions-
once you give one gift there's
no limit to the number of gifts
you can give for just $16!
Dear Consumer Reports Subscriber,
Each holiday season we provide our subscribers with money-
saving holiday gift rates to enable them to give gift subscrip-
tions to Consumer Reports - - and to renew their own subscription
This year we're happy to announce these money-saving holiday
rates:
SAVE 64% ON EACH
SUBSCRIPTION YOU ORDER
AFTER THE FIRST
The first subscription, whether for yourself or for a friend
is just $22. That's a 51% savings off the newsstand price...
and each and every additional subscription you give saves you
64% - - you can give Consumer Reports for just $16! There's no
lower price anywhere on Consumer Reports, and there's no limit
to the number of gifts you can give at this 64% savings.
FREE GIFT CARDS
You'11 also get free gift cards to announce each gift you give.
We've enclosed two cards to get you started - - and when you</t>
  </si>
  <si>
    <t>M OLD/
BOB MILLER STATE OF NEVADA WILLIAM A. BIBLE, Chairman
Governor THOMAS M. Rocl-IE, Member
STEVE DUCHARME, Member
July 29, 1993
GAMING CONTROL BOARD Phone: (702) 486-6660
1150 E. William St., Carson City, NV 89710
4220 S. Maryland Pkwy., Bldg. D, Las Vegas. NV 89158
495 Apple St., Reno, NV 89502
DEBBIE WALLACE
7065 DEL REY
LAS VEGAS, NV 89117
Re : Joan L. Hammer
"La Salsa"
Dear Ms. Wallace:
The above individual has made application for a gambling license in Nevada and
has given you as a reference.
We would like to have the following information:
1. How long have you known the applicant?
2. When and where did you become acquainted?
3. What was, or is, the nature of your association with this person?
4. What is your opinion of the applicant's character, reputation, stability,
and standing in the community?
5. What type of person does the applicant associate with both in a business and
social way?
6. To the best of your knowledge, what was the occupation of the applicant
during the last ten years?
Based on your knowledge, do you recommend this individual for a position of
trust?
An early answer to the questions will be appreciated.
Sincerely,
frlf, /7 / r'
II,/.4
0'
; J
Marie A. Bentley
Agent, Investigations Division
MAB:tt
L-l57</t>
  </si>
  <si>
    <t>DEPARTMENT OF THE TREASURY
*
UNITED STATES MINT
WASHINGTON. D.C. 20220
Dear Mint Customer:
One of my goals at the United States Mint over the past year has been to
encourage our talented staff to creatively reach beyond the limits of our traditional
offerings. I am proud of the results. Our limited edition coin sets offered earlier this
year were enthusiastically sought by collectors. I hope you agree that we have hit
the target again.
It gives me great pleasure to announce the 1993 American Eagle Proof Coins
with the traditional favorites including the gold four coin set, but also with an
exciting new collection, The Philadelphia Set.
The Philadelphia Set celebrates the bicentennial of the Philadelphia Mint
and consists of the three gold fractional coins and the silver one ounce coin produced
at the Philadelphia Mint in 1993. In addition, we have included a special bonus - a
silver medal minted to mark this important occasion. This special Philadelphia
Bicentennial Medal will only be available in The Philadelphia Set. Please review the
enclosed brochure for all the details.
You will be pleased to know that despite the recent surge in the price of gold,
we have held our prices. And for almost every coin, we have maintained last year's
low mintages.
This offering presents yet another opportunity - the Persian Gulf Veterans
National Medal. Our goal in offering this congressionally authorized bronze medal is
to give everyone the opportunity to express their appreciation to the men and women
.......</t>
  </si>
  <si>
    <t>Three major North American forests are: the Northern Forest of spruce and fir that
extends across Canada from the Maritime Provinces to Alaska, the Western
Forests of the United States and southern Canada, which include the Pacific
Forest and Rocky Mountain forests: and the Eastern Forests of the United States,
which include southern extensions of the Northern Forest in the higher
Appalachians and Great Lakes region. Central Forest of hardwoods on the flanks
of the Appalachians, and in the Central Lowlands, Southern Pine Forest of the
Atlantic and Gulf Coastal Plain. and representatives of Tropical Forest in
southernmost Florida and Texas. This view shows redwoods at Humboldt
Redwoods State Park, California. [Courtesy of State of California Dept. of Parks
and Recreation]</t>
  </si>
  <si>
    <t>/' /
I
l
4 . 4 UNDERGROUND FACILITIES
(5 to 10 pages of text; 5 to 10 drawings)
Supported by general underground layout drawings. the narrative will
define the design concepts for the underground facilities. It will explain
the relationship of the exploratory shaft (ES) facilities to the repository
layout and how the ES f acilities wlll be used both during the development of
the repository and during each stage of repository operation. the description
of the layout will include the shaft stations, maintenance areas, storage
areas. muck-handling f acilities, administrative and support areas, main access
ways, ventilation return drifts, cross cuts, drainage system, emplacement
rooms, waste-emplacement openings, and the required utilities.
Included in the narrative should be (l) the design rationale for the
underground layout; (2) the design of openings, including the parameters
considered in developing the design; (3) the rock-support systems to be used;
and (4) the sequence of development for the various phases of the project. If
alternative concepts are being considered, they will be discussed to the level
of detail provided for the primary concept.
the underground-layout drawings will include the following:
General arrangement drawings depicting the operational arrangement
for each phase of development.
Shaft-pillar arrangement.
DRAFT Repdev 139 16 4/9/85</t>
  </si>
  <si>
    <t>SUBROUTINE BAS1ST(NSTP,DELT,TSMLlLT,PERT1M,KPER,INBAS,10UT)
C
c
C - -VERSION 1614 08SEPl982 BASlST
C lif ttQ9*ii*'ltf'l'l!'l'**fi'*!*ii**ti*9iiffififfiiiiiiiiiiii*ti1i*i*i*'li
C SETUP TIME PARAMETERS OR NEW TIME PERIOD
C 1191-ncaaat**af terstirs*rbi#-r taffittrrriwtffffittr Etti~r~r*ri-r titter to
C
C SPECIFICATIONS:
C
C
C
Cl------READ LENGTH OF STRESS PERIOD, NUMBER OF TIME STEPS AND.
Cl------TlME STEP MULTIPLIER.
READ (1NBAS,l) PERLEN,NSTP,TSMULT
l FORMAT(Fl0.0,110,F10.,0)
C
C2------CALCULATE THE LENGTH OF THE FIRST TIME STEP.
C
CZA-----ASSUME TIME STEP MULTIPLIER IS EOUAL TO ONE.
DELT=PERLEN/FLOAT(NSTP)
C
C2B- -IF TIME STEP MULTIPLIER IS NOT ONE THEN CALCULATE FIRST
C28-----TERM OF GEOMETRIC PROGRESSION.
IF(TSM~ LT.NE.I.) DELT=PERLEN*(1.-TSMULT)/(1, -TSHULT**NSTP )
C
C3------PRINT TIMING INFORMATION.
WRITE (IOUT,2) KPER,PERLEN,NSTP,TSMULT,DELT
' ,G15.7/52X 2 FORMAT(1H1,51X,'STRESS PERIOD N0.',I4,', LENGTH
l,46('-'I//52X,'NUM8ER OF TIME STEPS =',16
2//53X,'MULTIPLIER FOR DELT = I,F10.3
3//50X,'IN1TIAL TIME STEP SIZE = ' ,615.7 )
C
C4------INITIALIZE PERTIM (ELAPSED TIME WITHIN STRESS PERIOD).
PERTIM=0.
C
C5------RETURN
RETURN
END
9 1</t>
  </si>
  <si>
    <t>/'
_of /,/
/ xii the U,S, Geological Survey, The plot for well 2 (fig. 23b) suggests
a possible increase in late 1971. Although the data are sparse and
inconclusive, they demand fur then consideration, The following
paragraphs provide a discussion and evaluation of the significance
of the reported values and the degree of confidence with which the
increasing trend may be viewed,
the first consideration concerns sample collection and analysis
procedures,
(1) Although analytical procedures have changed somewhat during
1957-71, the same basic planchet preparation procedure and instrument
calibration procedure have remained in use, wherein the same planchet
is used to count both alpha and beta activities.
(2) In 1965, collection and field treatment of samples for
radiochemical analysis were changed (see page z). The major effect
of this change was to go from collection of unfiltered (or filtered
through paper of unknown pore diameter) samples which had acetic
acid and chloroform added, to collection of samples filtered through
a 0,45-micrometer membrane with hydrochloric or nitric acid added,
The effects of these collection procedures on the alpha and beta
values might logically be as follows,
Unfiltered samples may contain sediment with sorbed alpha or
beta activity, Addition of acid would tend to de-sorb this activity
from the solid phase and thus increase the total activity in solution,
The filtered samples would contain only par ticulates smaller than the
maximum pore size of the filter, For the 0,45-micrometer membrane,
only par ticles smaller than an average bacterium would pass through,
135 4
|</t>
  </si>
  <si>
    <t>NATO.jet
I
! g downed; r
I
Garazde
fall near
By SUSAN LINNEE
Associated Press
SARAJEVO, Bosnia-Herzegovina -._ A Brit-
ish warplane was shot down yesterday on a
NATO mission over the Muslim town of Gor-
azde, and the U.N.-declared safe area ap-
1
I
peared on the verge of falling to Bosnian Serb
I forces.
As Serb forces rolled toward the city's cen-
ter, artillery fire struck a local hospital, cars»
ing a "large number of casualties," said U.N§
spokesman Maj. Dacie Holloway.
In response, U.N. officials warned the Serbs
that airstrikes would be imminent unless they
held their fire, Holloway said.
When the Serbian assault did not stop,
NATO pilots set out - but because of a low
cloud ceiling and rain, the warplanes aborted
the airstrike run before any bombs were drop-
ped, he said.
I
"The ultimatum remains in force," said U.N.
military spokesman Maj. Rob An rink. "We will
use force if they attack us. We will use force if
-
they advance farther toward the town."
Yasushi Akashi, special envoy to the former
See Bosnia on Page A-12Q
....
.... . .
1
g
I
1
.........
i
r
E
P
)</t>
  </si>
  <si>
    <t>Smart Moves
If you think chess is slow and boring, then you've never seen the
Raging Rooks play it. "I try to win most of my tournament
games in ten minutes," says Anthony Grier (above, fourth from
left). "I figure out my opponent's plan, stop it, and attack."
Members of the Rooks-students at Adam Clayton Powell, Jr.
Junior High School 43 in New York, New York-practice almost
every day before school and during lunch. Most study chess
books and play at home every night. "When I do well in chess, I
do well in other things, too," says team captain Edwin Moran, 14,
second from left. With Edwin are some of the other Rooks: from
the left, Tarquin Sarkany, 15, Reuben Thomas, 15, Anthony, 14,
Danny Collins, 15, faculty advisor Richard Gudonsky, who works
with them several times a week, and Edward Velazquez, 15.
The Raging Rooks won the last two New York State Scholastic
Championships in their division. They have also tied for first in
the National Junior High School Chess Championships.
UpLifting Story
I don't usually walk my dog, but that day I felt like getting outside
says John Dow (right) of Vienna, Virginia. He's recalling the day last
fall when he walked into the path of an emergency. His neighbor, in
the background here, was on a riding mower. It hit a tree and flipped
over, pinning her underneath. "I heard her call, 'Help!"' says John, 10
I wasn't scared. I ran over and lifted the mower about 8 inches off the
ground"-high enough for the woman to roll to safety. How did a 72
pound boy lift a 400-pound mower? John's not sure. For bravery
beyond his years, John was named Vienna Citizen of the Year.
24</t>
  </si>
  <si>
    <t>o40
38
more arid than the usual pinyon-juniper climate, but more temperate
than now
Above 5,000 feet (1,524 m) the vegetation mosaic is characteristic of
the Great Basin Desert and is dominated by sagebrush associations of
Artemisia tridentate and Arternilsia arbuscula ssp. nova (Fig, 12). The
Distribution of Great Basin associations appears to be limited by mean
maximum temperature and minimum rainfall tolerances of these "cold"
desert species. Pinyon pine, Pinus monophglla, and juniper, Jun tlpe ru s
osteospezvna, are the usual dominants at elevations above 6,000 feet
(1,829 m) and mix with the sagebrush associations on mountains and
mesas of the nor therm and western protons of tag Nevada Test Site
where there is suitable moisture for these trees (Fig. 13).
Adjacent to the playas in the closed basins of Frenchman and Yucca
flats are associations dominated by either shad scale, A triplex eonfarti-
folia; four-winged saltbush, A triplex canescens; Ly ciurrr pal lvlcium-Gragia;
or Lyeium shoekleyi. The associations containing species of Lycilurn
appear to be primarily controlled by low temperatures in these cold air
drainages, but they are also related to the composition of the bedrock
from which the soils were derived and to salinity. Atrtpler vegetation • . . . C .
types are correlated with highly calcareous soils and appear to be ex-
ceptional in that edaphic controls are probably more important than
climatic conditions in limiting their distribution. I 1 . • • » U U , 1 . I
Shrub coverage within the Mohave Desert types averages about 16% with
a range of 7% to 23%. Transitional vegetation types average 29% with a
range of 12% to 50%, while shrub coverage in Great Basin types averages
24% with a range of 15% to 37%. Shrub coverage within thesv7arious vege-
tation types is highly correlated with mean annual rainfall. Standing
crop of shrubs in Rock Valley is approximat3el2y 3,100 kg/hectare. Roots
contribute about 45% by weight to the total.
Winter annual forbs and grasses are the dominant species of ground cover,
and they contribute most to the annual production of biomass. However,</t>
  </si>
  <si>
    <t>10 \
where C(§,t) is radionuclide concentration at position ; and time t, R is
retardation coefficient, s is porosity, 6 is water saturation, D is dif-
fusivity, h is half'-llfle and u is water velocity. Equation (114) is solved
numerically, e.g., via a finite difference method. Then Eq. (14) is ap-
proximated by
92 : Ac + Bb (15)
St
9
where c is a vector of concentrations at nodes {x }, A is a matrix which
i
an
depends on E, R, e, 9 and D and on the discretization. the term Bb incor-
porates boundary conditions and sinks/sources. Equation (15) is called a
state-space equation. If Eq. (15) is discretized in time, a state transi-
tion equation obtains
Q
?(t+At) : Q(t + At,t) c(t) + Gb (16)
9
This analysis assumes that A and b are constant over At (perfect temporal
correlation); this analysis is only concerned wlth spatial heterogeneity.
Expanding Eq. (16) in Taylor series and taking the expected value leads
to the relation for the mean value (see Dettinger and Wilson, 1981)
an
c (t+At) n
-
Qo ?o(t) + G b (17)
o o o
where the subscript "o" indicates evaluated at mean value. Equation (17) is
the first-order estlmate of the mean and has the same form as Eq. (16). The
second-order estimate has additional terms.
The covariance is given by applying Eq. (13) to get
Cov[c(t)] = [Du,C(t:)] Cov(u) [Du,c(t)]' (18)
Any single term in Cov(c(t)] is</t>
  </si>
  <si>
    <t>(72!
u/ I I
1. Realistic temperature dependent nonlinear material properties have been
incorporated in the program and the solution at each point in time is
obtained by iteration.
2. Each element has a "bit th" ana "death" time. Therefore, stresses at
different stages of excavation or construction can be obtained.
3. The substructure (or super element; option allows areas of the mesh
representing the surrounding rock mass that are f ar removed from the
nigh stress regions to be modeled by elastic substructures in which
all the unknowns are eliminated within these substructures. As a
result, only a limited number of elements are required in the iterative
nonlinear analysis (See Figure d/.
4, geometric constraints have been added to the program which allow coarse and
fine meshes to be merged without the use of tri angular elel.»ents. Therefore,
a cons1stent.ly higher level of accuracy is obtained \see Figure OA/.
Prior to the tenninatiori of this study, work had begun on the development of
a trireme-dimensional element 14 to 27 nodes; with temperature dependent, nonlinear
properties. This effort is about half completed, and work was also initiated on
the development of a general three-dimensional mesh generation program for
underground structures with openings of arbitrary geometric shape.
It has been demonstrated that USAP is not only an effective program for
the correlation studies associated with the Stripa project, but has the potential
to be used effectively in f ar more general problems associated with the under-
ground storage of nuclear waste. The options of temperature-dependent nonlinear
A NOWLINEAI MODEL
I I
i i I
1
I
F
Onnll' H 1.ll I
1
I
L 11-U-5-11bun-3-4-»
+ L l
I I . 1
I in FIELD suasvnucvuns MODEL
\ l l /
\ /
\\.II
II.\\
/ \
l l r
J i
Fig, 8. USAP mesh showing nonlinear finite element model (A) for the ruined
openings surrounded by a condensed elastic substructure model \B,
representing the surrounding rock mass in the far_ field. Note
arbitrary location of mesh refinement within non-linear model.
29</t>
  </si>
  <si>
    <t>CUNSULTATION DRAFT
models that will be the means by which these data pass from site character_
ization investigations to design and performance assessment studies. Because
the rock characteristics data and the geologic framework information both
will be represented as three-dimensional computer-based models that are
closely linked to the NNWSI Project Technical Data Base, representations of
the model may take many forms depending upon the use to which the information
will be put. For example, information from the model may be represented OI1
contour (isopleth) maps, cross sections, level plans, "3-D" perspective
illustrations, statistical distributions (histograms, means, variances) , and
as numerical data files for direct input to computer codes used for perform_
once assessment or design analyses. The primary requirement of input data
for the three-dimensional rock property models is systematic and statis_
tically valid (unbiased) sampling at scales adequate to allow quantitative
characterization of the spatial variability of the parameters of interest at
Yucca Mountain. Characterization of spatial variability will depend heavily
upon geostatistical techniques. Determination of sa.mpling intervals and
parameters will rely upon geostatistical analysis in conjunction with
sensitivity studies conducted by the associated performance assessment or
design information needs.
Much of the analysis of the spatial variability will depend upon
detailed knowledge of a few selected rock characteristics (e.g. , porosity,
saturated hydraulic conductivity, saturation) that will be obtained as part
of the integrated drilling program described by Investigation 8.3.1.4.1.
These parameters will serve as surrogates in determining the spatial
variability of several other parameters needed by performance assessment and
design issues in preliminary stages of the analyses. Because the basic
spatial distribution of properties of the rock mass at Yucca Mountain is that
produced by the processes of volcanic eruption, transport, deposition, and
post-depositional alteration (including welding and devitrification) , the
quantitative description of the distribution should correspond to parameters
that derive their distribution from some part of those emplacement and
alteration processes.
The measured values of parameters from which the final modeling
activities will be conducted, will come largely from Site Programs 8.3.1.2
(geohydrology), 8.3.1.3 (geochemistry) , and 8.3.1.15 (thermal and mechanical
properties).
The models typically will be constructed as follows. First, measured
values of the hydrogeologic, geochemical, or thermal/mechanical parameters of
interest (from drillholes and the exploratory shaft f acilities) will be
mapped into their proper three-dimensional location in model space. Second,
geologic framework information (the altitude of geologic contacts, fault
locations and offsets, etc.), from Investigation 8.3.1.4.2 also will be
mapped into three-dimensional model space. The spatial structure of the
observed values (actual measurements) will be determined by geostatistical
techniques (variogram or covariance analysis) . The spatial structure of a
group of related parameters may be further refined by study of the cross-
covariances among those quantities. Conflicts between the observed spatial
structure of quantitative data and the structure implied by the geologic
fra.mework will be resolved (for exa.mple, identification of a concealed fault,
reinterpretation of volcanic source area or flow path, or identification of
some previously unknown alteration phenomenon) . Surface-based and borehole
8.3.1.4-96</t>
  </si>
  <si>
    <t>CO ;,»'{9`
UE-25b #1
Hydrol ogic Test Hot e
How e History
Page 10
07-24-81 indicator 1o9 to 3800', unable to get through crossover subs. Ran
(Cont.) Dialog freeport indicator and collar 1 ocator 1 og on Birdwell
equipment. Checked pipe free at 3740' and stuck at 3760'.
07-25-81 Shot pipe at 3500', unabl e to back off pipe at 3734'. 0n fifth
attempt using 300 grains/ft. string shot, pipe was backed off at
3731'. Made trip out with backed off 4-1/2" drill pipe. Pipe
tight and bent, 1 aid down.
07-26-81 Made trip in with 8" shoe, 7-5/8" washover pipe, bumper sub and
jars on 4-1/2" 0.D., FH drill pipe. Broke circulation at 2245',
2921', and 3234'. Conditioned hole . Cleaned out f.i11 from 3635'
to 3737'. Washed over top of fish at 3737'.
07-27-81 Washed over fish at 3761'. Washed hole to 3863'. Conditioned hole
2-1/2 hours. Made trip out and 1 aid down wash pipe. Made trip in
with 7-7/8" overshot, jars and bumper sub. On third attempt,
pulled fish free. Made trip out, recovered a11 of fish.
07-28-81 Made trip in with 8-1/2" bit on 4-1/2", FH drill pipe. Conditioned
hole 11-1/2 hours. Cleaned out 8' fig at 3900'. Opened 3.937"
hole to 8-1/2" from 3908' to 4002'. Conditioned hole.
07-29-81 Made trip to bottom, no filIl. Made trip out, 1 aid down tools. Ran
Birdwell ca1 per 1 og to 3982' and vibroseis survey to 3993' on 25'
stations.
07-30-81 Ran fluid density log to 1560', checked fluid at 1540'. . Ran
Birdwell compensated density and $imultane0u$ gamma ray logs, no
logs. Ran Dresser Atlas compensated acoustic and gamma ray logs to
4002'. Ran Dresser Atlas compensated neutron log and spectral og to
4000'.
07-31-81 Ran Birdwell NCTL log to 1750'. Ran compensated density and gamma
ray logs to T.D. of 3994'. Ran epithermal neutron to T.D. of
3993', no log. Ran fluid density log, checked fluid level at
1546'. Ran perforation gun and perforated casing from 1644' to
1572' with 2 shots per foot.
08-01-81 Completed perforating casing from 1572' to 1564'. Ran Simplec
tel eviewer to T.D. at 3987'. Ran Birdwell compensated density and
gamma ray logs to T.D. at 3990'. Ran Birdwell epithermal neutron
log to T.D. at 3989'.
08-02-81 Made trip in hole with 8-1/2" bit on 4-1/2" FH drill pipe to 3994'.
Ran Eastman gyro survey on Birdwell equipment to 3950' on 25'
stations. Made trip out. Ran Centrilift submersible pump on
4-1/2" tubing along with 2-3/8" tubing monitor line in the hole.
14</t>
  </si>
  <si>
    <t>4. It runs on virtually any PC. That means any machine with at least 640K base RAM and a hard drive.
Your designs will print out on any dot matrix or laser printer, too. You don't need a plotter.
Test TurboCAD's Full Spectrum Design Power Yourself Risk Free
Whether you're a "Power User' or not, TurboCAD is for you. Even if you don't do more now with your
PC than word processing and the occasional spreadsheet, you should try out TurboCAD.
In fact, I'd like you to try TurboCAD's Computer Aided Design power on your OW1'l design challenges,
with your own PC, risk free. The reason for this great offer is simple:
I KNOW you'll go crazy over your new-found design freedom' That's why we inw'te you to try out TurboCAD
now with no obligation for 60 days. At the end of that time, if you are not completely satisfied with
TurboCAD, you simply return it for a full refund. It's that simple '
This trial offer is obviously a great deal. But the real reason you'll keep TurboCAD is because of what it does.
So let me tell you more.
Design Anything!
Using TurboCAD, you can design, and more importantly, refine all lands of projects. You'll get better results
because you see what the "finished product" will look like before you start your work. You can effortlessly
change your design until it's just right...before you commit valuable resources.
You can use your PC to convert your imagination into shapes, dimensions, spaces, areas, flows, symbols,
connections, and more. All with precision and blinding speed.
In fact, it's so good at what it does, you'll find yourself coming up with more good ideas than you
thought possible.
What land of projects is TurboCAD good for' How about:
Interior layouts for home and office Network diagrams
Floor plans for new buildings and additions Plumbing diagrams
Printed circuit board schematics Electronic diagrams
Landscape design Technical diagrams
Furniture layouts Flow charts, schedules and more'
Model design
I'd say if you can visualize it, and you want it precise, then it's a TurboCAD project.
What TurboCAD Is...
TurboCAD is a complete design tool. It gives you an easy way to sketch your ideas, then automatically
turn them into complete, detailed drawings, with accurate, written-in dimensions, specifications, and
even a list for a bill of materials. With TurboCAD, you can draw and dimension any kind of detailed design.
TurboCAD is a cinch to learn and use. You can draw standard and irregular shapes to scale. Then put in
the details you want using optional TurboCAD libraries of standard objects. You can accurately size each
object, like a couch, a tree, a window, a PC, or sewer on a network of PC's. Then you can move each
indiw'dual item around at will, to see how it will fit and look in different places.
Better yet, TurboCAD gives you the key tool of top-of-the-line CAD programs: layers, up to 256 of them.
Layers work just like transparent overlays on top of a drawing .
You put as many elements, like couches, resistors, lines, arrows, polygons or whatever, as you like on each
. . . . . .
. . .
. . . . . .
. . . . .
. . . . . . . . . .
. . . .
3
.
. . . . .
.
.
.
.
.
. ...
3
I
E</t>
  </si>
  <si>
    <t>»""\
* an
*"\ )I), w I J ' l\ 4
I
'\lIKinG
II f r I I: f p 11 0 0 II L' I S
Laura Bloom
El Portal Luggage
4432 Aldebaran
Las Vegas, NV 89103
September 16, 1993
Your Account # 452319
Dear Laura Bloom:
Thank you for your recent order.
Did you know that your company's first order with Viking was
on July 17, 1986?
This note from me is just to let you know how much each of us
at Viking appreciates your business, all this time. I know
you have many choices for office supplies - but no one tries
harder than we do to be sure you get quick, free delivery and
save money, too.
Please accept my personal thanks. Anytime I can be of help
to you, just let me know.
Sincerely,
1- (7 QL
IRWIN HELFOR
President
IN/Cjw
13809 So. Figueroa Street Los Angeles, CA 90061 1-800-445-5803</t>
  </si>
  <si>
    <t>to *.
?,1 ,f
Q
4
9
up
l 3, \?* 'r *,f
no \e=?
-g"
.Jo" g
4. GEOCHEMISTRY
In this chapter, present pertinent descriptions of the geochemical PPOPBT"
ties of the rocks, minerals, sediments, and water of the candidate area and
site. Include the anticipated radionuclide transport mechanisms (i.e. , liquid
water, vapor, gas) from the canister to the accessible environment and expected
geochemical reactions that have influenced the conceptual design of a repository
appropriate to the site. Also include generic data from similar rock types and
site-specific information, if available. The information should be presented
in sufficient detail to (1) permit an understanding of the geochemical factors
of the candidate area and site based on available literature and site-screening
studies and (2) support the planned site characterization program.
For each of the following sections, include the rationale for the values
chosen. For natural variables (e.g. , rock compositions and ground-water chem-
istry), indicate expected ranges of values and by what process these were assume(:
For engineering variables (e.g. , composition of backfill, waste form, canister,
temperature, and pressure), indicate why these particular values were assumed
and what is the reasonable range of expected values. For chemical and geo-
chemical reactions (e.g. , any bf the reactions among the waste, water, vapor,
gas, rock, barrier, canister), indicate the rationale for the identification of
these reactions (e.g. , theoretical, laboratory experimental, observed in nature)
and to what extent the nature of the reactions would be expected to change
because of changing conditions at the site (e.g. , changes in solubility of
constituents in ground water resulting from heating the ground water).
4.1 Host Rock Geochemistry
For rocks and fracture fill materials along credible pathways to the
accessible environment, describe the petrology and mineralogy of the rocks and
material in the fractures. Describe the inferred and measured distribution
and abundance of mineral phases that will affect radionuclide migration, and
identify inferred and measured mineral assemblages and amorphous components
that buffer pH and Eh of ground water. This description should consider
(1) baseline conditions, (2) the period prior to closure, (3) the period
between closure and release, (4) release and (5) transport.
For the proposed host rock unit and other rock units along credible patna .`?-
to the accessible environment, provide the following information when available.
1. Supporting data and analyses determining the geochemical baseline site
conditions. To the extent reasonable in light of the geologic record, it
should be assumed that processes operating in the geologic setting during
the Quaternary Period continue to operate. For example:
a. Petrology, mineralogy,
b. Major, minor, and trace-element composition of ground water, including
organic and inorganic species, dissolved and suspended (i.e. , colloids),
c. Ionic strength of ground water,
d. Complexing agents (organic and inorganic) ,
23</t>
  </si>
  <si>
    <t>0c&gt;*l
DRILL-HOLE LOCATION AND HISTORY
Drill hole USW VH-2 is located in central Crater Flat (fig. 1) between
Red Cone and Black Cone at Nevada State coordinates N. 748,320 ft and
E. 526,264 ft. Surface elevation is 974.5 m (3,197 ft). The hole is located
approximately 2.7 km (1.7 mi) northwest of drill hole usw VH-1 (Carr, 1982),
slightly west of the northeast alignment of Quaternary basalt cinder cones.
Fen ix &amp; Scisson, Inc., records show that drilling began February 15,
1983, and operations were completed on April 28, 1983. The hole was
continuously cored (HCO - 3.937 in. diameter) from the bottom of surface
casing at 7 m (23 ft) to 1,219 m (4,000 ft) T.D. Polymer mud was used as a
drilling fluid. Core recovery was excellent, 100 percent in most intervals,
except in alluvium from the surface to a depth of about 100 m (330 ft). Even
in that interval, sidewall core, conventional core below about 61 m (200 ft),
cuttings and geophysical logs were sufficient to insure that no volcanic units
remained undetected. Casing (5 1/2 in.) was installed to 220 m (720 ft) and
1.9-in. pipe was set to a depth of 1,215 m (3,986 ft). A directional survey
shows that the hole deviated westward about 15 m (50 ft) from the vertical to
a depth of about 640 m (2,100 ft), and thence southeastward, so that the
bottom of the hole is about 12 m (40 ft) southwest of the surface location.
No hydrologic testing was done in usw VH-2 because polymer mud was used
in the drilling.
STRATIGRAPHY AND LITHOLOGY OF DRILL HOLE usw VH-2
The two following tables report the major contacts and lithology
penetrated in drill hole usw VH-2.
3</t>
  </si>
  <si>
    <t>001 Lt*
The drill hot e penetrated 29.2 in of the cooling unit and 0.8 m of bedded
tuffaceous sediments at the base. The member thins to the south as indicated
by the southern drill holes (fig. 6; table 3). The source of the Yucca
Mountain Member is north of the drill hot e; consequently, a thinning of the
unit is expected southward.
Bedded Tuff
Bedded and nonwelded ash-flow tuffs occur locally between the Yucca
Mountain Member and underlying Pah Canyon. The bedded sequence is 44 m thick
at usw G-2, where it consists essentially of ash flow intercalated with some
ash fall. North of the drill-hole site, this unit contains abundant ash fall
and attains a thickness of approximately 90 m. The unit eventually pinches
out south of usw G-2, as evidenced by the southern drill holes (table 3).
The ash flows were probably emplaced Toca1Ty at a low temperature, as
evidenced by Tack of weTding. The tuffs are mostly vitric and partly argi1-
Tized and contain Targe pumice and abundant vol conic Tithics. The tuffs are
characterized by a very Tow phenocryst content of quartz, sardine, and
plagioclase.
Pah Canyon Member
The Pah Canyon Member is a simple ash-flow cooling unit with an upper and
lower nonwelded to partially welded zone, and a middle moderately to densely
welded zone. The sheet displays an upper and lower vitric zone that envelopes
a middle zone that is partly zeolitized and argil lized. The zeolitized zone
could possibly represent a perched zone, since zeolites have not been pre-
viously identified in the Pah Canyon Member. The unit is fairly crystal poor,
containing approximately 5 percent phenocrysts of biotite, sardine, and
plagioclase.
The drill hole penetrated 70.9 m of the Pah Canyon Member and 8.8 m of
basal tuffaceous sediments intercalated with some ash-fall tuff. The Pah
Canyon, like all of the Paintbrush members, thins toward the southern drill
holes.
Topopah Spring Member
The Topopah Spring Member is a multipl e ash-flow compound cool ing unit
(compositionally zoned) as indicated by Lip ran and others (1966). The com-
positional zonation grades from crysta1-poor rhyoiite at the base to crystaT-
rich quartz Tatite toward the top; petrographically the unit contains sani-
dine, plagioclase, biotite and clinopyroxene phenocrysts (Lip ran and others,
1966). The sheet has been described in detail by Lip ran and others (1966) and
the reader is referred to that report for a more detailed description.
17</t>
  </si>
  <si>
    <t>r -
Q09
111 .
1
.I
I
I
.
I
3
ILLUSTRATIUIS
1
PLATES
[Phtu .re in Pocket]
PMTE I. Geologic map of The Titus and Titanothero Canyons a-0,
Death Valley, California
2. Geclugic sections of the Titus and TWancthoro Canyons an.
[Two sheets]
3. Map Showing fossil localities, location of uasu-d ssc-
lions, and geographic names used
4. Generalized stra1"graphlc column of rocks expo-4 In the
Titus and Tltanothere Canyons a-a
5. Detai led stratigraphic Colum of *rho Hood Canyon Forntlon,
Titanothere Canyon
6. Detailed stratigraphic oolunrn of the Zabrlskle Quartzite,
Titanothere Canyon
7. Detal led stratigraphic Colum of the Carrara Forntlon,
upper Titanothere Canyon
8. Stratigraphic sections of the Titus Canyon Forllatlon
[Oligocene and MioCene(?)] in the Titus and Tltanothe-
Canyons area and near Dayl ight Pass, lnyo County,
California
9. Longitudinal profiles of stream channels and radial pro-
files of older alluvial fans along the muntaln from?
IO. Generalized geologic map of contra! an# hOf"llhOI'1'l Oath
Val Icy and adjacent areas</t>
  </si>
  <si>
    <t>-ill It II
Ill l
20
PRE-TERTIARY STRATA
i
t
I
I
Pre-Tertiary rocks of the southern Grapevine Mountains comprise I
i
the uppermost part of -the thick sequence of Precambrian(?) and Canbrlan I
strata that is widely exposed In the Death Val ley area (Jennings, l958).
The lower half of the mapped rocks, assigned in ascending order to
the Stirling Ouartzite, Wood Canyon Formation, and Zabriskie Ouartzlte,
is largely of detrltal origin, composed mainly of siltstone, mudstone,
and fine sandstone with scattered beds of fine-pebble conglomerate.
Carbonate rocks form .nest of the upper half of the sequence and are
separated from the detrltal rocks by a thin transition zoner. The Carrara
Formation includes rocks of the transition zone, whereas the carbonate
rxks are divided into the Bonanza King and fop ah Formations. These
carbonate rocks belong to the eastern, or carbonate, f acres recognized
In much of the Paleozoic succession in the eastern and southeastern
Great Basin (Nolan, 1943; Palmer, 1956, among others).
The pre-Tertiary rocks are described in detai l, because their
occurrence in the Grapevine Mountains is the northernmost occurrence
of the Death Valley "f acles" on the east side of Death Val ley. Know-
ledge of the stratigraphic detal I is essential for reconstruction of
f acres patterns, or offsets thereof, by major faults in the area
(Stewart, I967), and for comparisons with the White-Inyo Mountains suc-
cession (Nelson, I962). I
In the Titus and Tltanothere Canyons area, as In most of the
southern Great Basin, the Precambrian-Cambrian stratigraphic sequence
is virtually continuous; no stratigraphic break coincides with the
boundary between the Precambrian and the Cambrian systems. In order to
4
|
;
v
z</t>
  </si>
  <si>
    <t>9 T
ii lu II I I Fill 11 i II lllnlll lllllllTllT lil . i II 'n1lliIIFI ._ l~ . -..., ~lllrl" 1l'1l 1lll TIlili I T"
-* III -II I I
»*' in
CO
34
I
i
I
t
I
4
I
r
I
FlGJRE 6. -- Phol'omlcrograph of pelmafozoan debris in the upper carbonate
remember of 'the wood Canyon Formation. Dolomite rhombs surround, replace
and fill central cavities of colunnals and plates, outlined by dark lim-
nite. Plain light, x 25.
l
l
*1
FIGURE 7. -- Photomicrograph of ooli'tes and oolifical Ly-coated brachiopod i
i
E
Shel I and pelnafbzoan columal in 'the upper carbonal'e member of the Wood 9
r
!
Canyon Fornetlon. Dolomite rhombs are growing In The center of in Y
oolltes and In the sparry calcite of the groundmass. Plain light, x 25.
l</t>
  </si>
  <si>
    <t>i 3@
i i I r I Mann \l\ll i I i It IITTI T II'f I I 11 I I 11 l\l.|
i
I II `
III l'I` I I I Il"Tfl'V" in l'll r IW
I 10
s
FIGJRE 20. -- Photomicrograph of algal and osfracodal I lrrestone from 1'hO
green conglcmerafe faces of the Titus Canyon Formation. Sparry calc lf
fs I is the osfracod tests and areas between algal knots. Plain llgh'l' x IS.
FIGJRE 21. -- Lhconformlty (a) at the base of the green conglomerate
f acles of the Titus Canyon Formation at the reference section on the
east side of Titus Canyon. Lowest of the three prominent Tuff beds In
'the section Is visible above a and is 25 feet thick. Massive outcrops
of the overlying unnamed tuft sequence are visible In the background.
I
1
1
View toward the northwest.
r</t>
  </si>
  <si>
    <t>lllI II I I II I I I I II . IT I I 1 I I 1
II ' --
I
3 274
€0unfy, Caiifornll. Of crown of spur which extends directly oashvard
gun from Peak 3808 on *rho north-st side of Tltanothoro Canyon; local Ity
of novation 3140 f-t.
9
l</t>
  </si>
  <si>
    <t>r
For the most part, stratigraphic nomenclature conforms with that applied
by Byers and others (1976), and Carr and others (in press), Christiansen and
Lip ran (1965), Lip ran and McKay (1965), 0rkild (1965). Stratigraphic data
obtained from other core holes are presented in detail by Maldonado and
Koether (1983), and Scott and Castellanos (1984), Spengler and others (1979,
1981), Spengler and Rosenbaum (1980). Although perhaps unconventional,
lithologic descriptions presented in this report separate intervals of bedded
tuff from underlying and overlying ash-flow tuff members. Bedded-tuff
intervals recognized in the subsurface are commonly very thin in comparison to
the ash-flow tuffs and vary considerably in thickness between boreholes; and
therefore, their physical and chemical properties may differ markedly from
those of non- to partially welded ash-flow tuff.
Major stratigraphic units, along with their respective thicknesses, are
outlined in descending order in table 2. Detailed lithologic variations
occurring within each major stratigraphic interval are described in the
Appendix and supersede descriptions previously published in Bentley (1984).
Separate lithologic units primarily describe changes in welding, primary
crystallization, alteration, phenocryst content, and lit hic content, all of
which may influence physical characteristics of the unit. The dominant types
of welding, crystallization, and alteration are graphically displayed in
columns 1 and 2 of plate 1. Except where otherwise stated, all thicknesses
and depths are measured along the axis of the core without regard to hole
deviation.
Alluvium and Colluvium
Alluvial and colluvial deposits of Quaternary age, occurring at the
surface are typically composed of a poorly sorted mixture of unconsolidated to
poorly consolidated, silt to boulder-size fragments of nonwelded to densely
welded tuff.
The contact between alluvium and bedrock was not determined accurately
because of inadequate sample collection prior to the installation of surface
casing at 40 ft (12 m). The contact has been estimated at a depth of about
30 ft (9 m) below land surface; however, it is possible that the contact may
be as much as 10 ft (3 m) higher.
Paintbrush Tuff
On the basis of similar petrographic features, ash-flow tuffs that occur
between the bottom of the a11 uvium and a depth of 1,406.8 ft (428.8 m), are
included in the Paintbrush Tuff (Byers and others, 1976). In descending
order, this formation includes the Tiva Canyon, Yucca Mountain, Pah Canyon,
and Topopah Spring Members. A11 four members are present in the usw G-4 core
hole, and each is underlain by 10-40 ft (3-12 m) of bedded and ash-fa11 tuff
deposits.
Within the exploratory block (fig. 2), the upper and lowermost members
are dominantly composed of welded tuff, and the two middle members (Yucca
Mountain and Pah Canyon) are dominantly nonwelded.
10</t>
  </si>
  <si>
    <t>05-9
boreholes or through badly caved or washed out intervals. This is
particularly true in air-or gas-filled holes where the greatest borehole
effects usually occur. Comparison with the caliper log can identify anomalies
which are due to borehole effects beyond the limits of compensation.
Changes in density are due primarily to changes in porosity and water
content. Alteration that changes the grain density also has a significant
secondary effect on formation density. Anomalies are detected and interpreted
by comparisons with neutron, velocity, and resistivity logs.
Porosity
The porosity log plot has two traces. One is porosity computed from the
density log assuming the grain density of sandstone (2.65 g/cc) and total
saturation, which is a valid assumption below the static water level. The
other is porosity from a borehole compensated sidewall neutron log, which is
also based on the assumption of total saturation and calibrated for a
sandstone rock matrix. The borehole compensated neutron tool is calibrated to
determine porosity in fluid-filled holes, and normally is not run above the
fluid level in the air-filled section of the hole. Logs made with borehole
compensated neutron tools in air-filled holes are recorded and reported as two
single detector neutron logs.
Values reported for porosities in fluid-filled holes above the static
water level are lower than true porosity unless borehole fluid has invaded the
rock and has artificially created the condition of total saturation at least
to the depth of investigation of the logging tool. Borehole compensated
density and neutron tools have different depths of investigation, on the order
of 15 cm and 25 cm or more respectively. Porosities from compensated density
and neutron tools are expected to agree for saturated silicic rocks, and
disagreement between them indicates such conditions as less than total
saturation, greater saturation by invasion at the depth of investigation for
the density log than for the neutron log, non-silicic mineralogy, alteration,
and the presence of neutron moderators such as boron or chlorine in the rock,
the formation water, or the borehole fluid.
Velocity
The velocity of sound waves through the formation is determined by
measuring the time interval for waves to travel a known distance along the
borehole wall parallel to the borehole axis. The distance is divided by the
elapsed time to obtain the velocity of the formation. The plot (pl. 1) has
three traces showing seismic compressional velocity, sonic compressional
velocity (Vp), and sonic shear velocity (Vs).
Sonic compressional velocities are continuously measured with a sonic
logging tool which has a relatively high frequency transmitter (typically 20
khz) at the bottom of the tool, and two detectors, one located further from
the source than the other typically 3.9 and 5.9 ft or(1.2 m and 1.8 m). Newer
borehole compensated sonic velocity tools use a second transmitter above the
two receivers so that travel times of signals generated by both transmitters
can be averaged to obtain improved measurement accuracy.
53</t>
  </si>
  <si>
    <t>/
4
I
:
"X
*-_/'
\.,§
I
1
Spring Member of the Paintbrush Tuff, (B) the Prow Pass Member of the Crater
Flat Tuff, (C) the Bullfrog Member of the Crater Flat Tuff, and (D) selected
bedded intervals occuring at depths between 4,293 and 5,899 ft. Within the
Topopah Spring, data points were collected between the intervals of 638 and
654 ft, 729 and 738 ft, and 1,169 and 1,178 ft. The most pronounced foliation
occurred within the lowermost of the three intervals. As shown, the direction
of dip of the foliation ranges from N. 73° E. to S. 13° E. by 4° to as much as
19°. The average dip and direction is 10.5° s. 74° E.
Although not as pronounced as in the Topopah Spring, foliated pumice
fragments are also present within the Prow pass Member at depths between 1,952
and 1,957 ft and between 2,092 and 2,111 ft, correlative with subunits B and
C, respectively (on fig. 6, symbols which correspond to the upper and lower
intervals point north and south, respectively). Foliation trends dip toward
directions ranging from N. 46° E. to S. 55° E. by amounts varying from 5° to
17° .
0n1y five structural attitude observations were made within the Bullfrog
Member, at depths of 2,181.8, 2,183.3, 2,457.6, 2,462.0, and 2,463.0 ft, of
which the upper two are inclined toward N. 85° E. and the latter three between
S. 29° E. and S. 38° E. Dips range from 5° to 13°.
In contrast to foliation trends, bedding planes below a depth of 4,293 ft
are commonly inclined less than 10° in a preferred south to southwesterly
direction.
Fractures
Fracture frequencies, represented in columns 4 and 5 of plate 1, are
segmented into two discrete subsets: joints and shear fractures. As in
earlier studies (Spengler and others, 1979; Spengler and Rosenbaum, 1980)
joints are defined as fracture planes along which differential movements were
not apparent during megascopic examination of the core. Although similar in
relative distribution and types of coatings, shear fractures, by definition,
show evidence of movement in the form of minor offsets of pumice fragments and
(or) striations and slickenside grooving on fracture faces.
Shear Fractures and Fault Zones
A total of 61 shear fractures were recognized in core samples from USW-G1
between depths of 324.8 and 5,468.4 ft (col. 5, pl. 1). Examination revealed
that most shears are preferentially associated with particular rock types as
well as with conspicuous fault zones. Shears predominantly occur within the
extensive densely welded zone of the Topopah Spring Member andlin flow
breccia, which contains the highest proportion. This distribution undoubtedly
reflects the behavior of highly brittle rock masses intercalated with softer,
more pliable partially welded and nonwelded tuff units.
Examination of shear-fracture inclinations revealed that 39 percent of
the shears are preferentially inclined between 60° and 80° relative to the
axis of the core (fig. 7). Where obtainable, the rake of striations measured
along these fracture faces suggests a sizable component of lateral movement
40</t>
  </si>
  <si>
    <t>O39
I
Blacic, J., Ed., "Effects of Long-Term Exposure of Tuffs to High-Level Nucl ear
Waste Repository Conoitions: Final Repor t," Los Alamos National
Laboratory report LA-9330-MS (in press).
Brindley, G. w. and G. Brown, Crystal Structure=»s of Clay Min°rals and their
X-ray Identification, Mineralogical Society, London (1980).
Brown, G., Ttt° X-ray identification and Crystal Structures of Clay Minerals,
Mineralogical 5oc1ety, London (1972).
Broxcon, D. E.. 0. L. Bush, and R. G. Warren 9
"Distribution and Chemistry of
Diagenetic Minerals at Yucca rfloun no 1 n Nye County, Nevacna," C1 ays and I
Clay Minerals, in press (19861
Burst, J. F., "Post Diagenetic Clay .'/lineral-Environmental Relationships in the
Gulf Coast Eocene in Clays and Clay Minerals," Clays and Clay Minerals,
6, 327-341 11959).
Byers, F. M., Dr., w. J. Carr, P.-P. Orxild, N. D. Quinlivan, and K. A.
Sargent, "Volcanic Suites and Related Cauldrons of Timber Mountain-Oasis
Valley Caldera Complex, Southern Nevada," u. s. Geological Survey
Professional Paper 919 (1976)
Bys urorn-Brusewi tz, A. A
1 8
., "Studies on the LE Test to Distinguish Between
Beidellice and Monnmorillonine, II
Proceedlngs of the International Clay
Conference, 413-423 (1973).
Caporus.1o, F., D. Vaniman, D. Bisk, 1). Broxcon, B. Arney, 6. Heiken, F.
By°rs, R. Gooley, and E. Semarge, "Petrologic &gt;tudies of 0ri11 Cores
USN-GZ and UE/.50-LH, yucca Wounnain, Nevada /' Los Alamos National
Laboratory report LA-9855-M3 (July 1992).
Duffy, C. J.. "Hydro t,nerma I snanimy Studies," in Research and Qevelopment
Related to the NNSWI July 1-Sepnemoer JU. 1932, N. R. Dani.°1s, 3. R.
Erdal, and D. T. Vaniman, compilers, Los Ammos 'lauonal Laboratory
Drogress report LA-9517-PR (March, 1983a).
Qor Ty, Ll. J., "Permeability, Porosl by, and Hy~Jrotn=)r'ma1 le-1ctions,"in Research
Ana development Related to the NNSWI January 1 9-tarcn 913, 1983, K.
Jolfsperg, o. r. Vaniman, and A. E. Jq4r(1, compilers, Los Alamos National
Laooratory progress report LA-9795-P9 [June, l933D).
Duff y, C. J., "Hydrothermal Geocnemiscry," vi R=se1 r;r1 iN Development Rel~1t'=d
no the NNSWI July 1-Septemoer 30, 1382, K. WolfsD=-rg and 0. T. Vaniman,
compilers, Los Alamos 'ldcional Laboratory progress report LA-10032-PR
(August 1984).
Eberl, D. and J. Hower, "Kinetics of Illite For~'na to on , II Ge(.»1 ogi cal Society
America Bull-'tin, 37, 1326-1330 (1976).
Eslinger, E. v.. and S. M. Savina, "Mineralogy and Oxygen isotope Geochemistry
or the Hyuronnermally Altered Rocks of the Jhaki-Broadlanas, New Zealand
Geonnermal Area," American Journal of Science, 275, ?40-257 (1973).
39</t>
  </si>
  <si>
    <t>030
LIOZOIG VOLCANISM. I 245
Longwell, C. R. 1963 Reconnaissance geology between Lake Mead and Davis Dam, Arizona-Nevada. PI Pap.
U.S. geol. Surv. 374-E, 51.
Loughlin, G. F. &amp; Koschnuann, A. H. 1935 Geology and ore deposits of the Cripple Creek district, Colorado.
Proc. Colo. Sci. Soc. 13, 217-435.
Love, J. D. r97o Cenozoic geology of the Granite Mountains area, central Wyoming. Pro Pap. U.S. geol. Surv.
497-G, 01-C154.
Lovering, T. S. 1929 The New World or Cooke City mining district, Park County, Montana. Bull. U.S. geol. Surv.
811, 1-87.
Luedke, R. G. &amp; Burbank, W. S. 1968 Volcanism and cauldron development in the western San Juan Mountains,
Colorado. Colo. Sch..Mines Q. 63, 175-208.
McBimey, A. R. 1968 Petrochemistry of the Cascade andesite volcanoes. Bull. Ore. Dept. Goal. Resources 62,
101-107. i
McDowell, F. \V. 1966 Potassium-argon dating of Cordilleran intrusives. Ph.D. dissertation, Columbia Uni-
versity, N.Y., p. 242.
McDowell, F. W. &amp; Kulp, J. L. 1969 Potassium-argon dating of Me Idaho batholiths. Bull. geol. Soc. Am. 80
2379-2382.
McKee, E. H. &amp; Silberman, M. L. r97oa Geoehronology of Tertiary igneous rocks in central Nevada. Bull. geol.
Soc. Am. 81, 2317-2328.
McKee, E. H. &amp; Silberman, M. L. r97ob Periods of plutonism in north-central Nevada (abstxu). Abslr. with
Pro gr. geol. Soc. Am. 2, 613-614.
McKenzie, D. P. &amp; Morgan, W. J. 1969 Evolution of triple junctions. Nat. 224, 125-133.
Mackin, .J. H. &amp; Waitt, R. B. 1969 Stratigraphy of Ignimbrites in Sierra Madre Occidental between Durango
and Mazatlan, Mexico (abstr.). Spec. Pap. geol. Soc. Am. 121, 184-185.
Menzer, F. _].,]r. 1970 Geochronologic study of granitic rocks from the Okanogan Range, north-central
W'ashington. Bull. geol. Soc. Am. 81, 573-578.
Merriam, C. VV. &amp; Anderson, C. A. 1942 Reconnaissance survey of the Roberts Mountains, Nevada. Bull. geol.
Soc. Am. 53, 1675-1727.
Misch, P. 1966 Tectonic evolution of the Northern Cascades. In A symposium on the tectonic history and mineral
deposits of the western Cordillera, p. 353. Montreal: Can. Inst. Mining Metall.
Moore, J, G. 1959 The quartz diorite boundary line in the western United States. J. Geal. 67, 198-210.
Moore, J. G. 1962 KINa ratio of Cenozoic igneous rocks of the western United States. Geoehim. cosmachirn. Ada
26, 101-130.
Moore, ?V..J., Larnphere, M. A. &amp; Obradovich, J, D. 1968 Chronology of intrusion, volcanism, and ore deposi-
tion at Bingham, Utah, Econ. Geal. 63, 612-621.
Morgan, \V..]. 1968 Rises, trenches, great faults, and crustal blocks. J. geophys. Res. 73, 1959-1982.
9
Morgan, W. R. 1966 A note on the petrology of some lava types from East New Guinea. J. geol. Soc. Aunt. 13,
583-591.
Muessig, S..]. 1967 Geology of the Republic quadrangle and a part of the Aeneas quadrangle, Ferry County,
Washington. Bull. U.S. geol. Sum. 1216, 135.
Neumann Van Padang, M. 1951 Catalogue of active volcanoes of the world. Pt. 1, Indonesia. Naples, It. Ass.
Volcanol. pp. 271.
Nicholls,.]. &amp; Carmichael, 1. S. E. 1969 A commentary on the absarokite-shoshonite-banakite series ofWyorning,
U.S.A. Schweizer. Mineralogy. Petrogr. Mitt. 49, 47-64.
Noble, J. A. 1948 High-potash dikes in the Homestake mine, Lead, South Dakota. Bull. geol. Soc. Am. 59, 927-940.
Nolan, T. B. 1935 The Gold Hill mining district, Utah. Prof. Pap. U.S. goal. Surv. 177, 172.
Obradovich,_]. D., Mutschler, F. E. &amp; Bryant, B. 1969 Potassium-argon ages bearing on Me igneous and tectonic
history of the Elk Mountains and vicinity, Colorado-A preliminary report. Bull. geol. Soc. Am. 80, 1749-
1756.
Ohmoto, H., Hart, S. R. &amp; Holland, H. D. 1968 K-Ar and Rb-Sr ages of intrusive rocks and hydrothermal
minerals in the Providencia area, Mexico (abstr.). Spec. Pap. Geal. Soc. Am. 101, 152-153.
Olmsted, F. H. 1968 Tertiary rocks near Yuma, Arizona (abstr.). Spec. Pap. Geal. Soc. Am. 101, 153-154.
Olson, J. C., Hedlund, D. C. 8z. Hansen, W. R. 1968 Tertiary volcanic stratigraphy in the Powderhorn-Black
Canyon region, Gunnison and Montrose Counties, Colorado. Bull. U.S. geol. Surv. 1251-C, C1-C29.
Oyarzun, .]'. &amp; Villalobos, J. 1969 Recopilacion de analisis quimicos de rocas Chileanas. Univ. Chile Dep. Geol.
Publ. 33, 47.
D I
Page, B. M. 1969 Relation between ocean-floor spreading and structure of the Santa Lucia Range, California
ll-
(abstr.). Abstr. with Programs geol. Soc. Am. pt. 3, 51-52.
Page, B. M. 1970 Time of completion of underthrusting of Franciscan beneath Great Valley rocks west of
Salinian block, California. Bull. geol. Soc. Am. 81, 2825-2834.
Pakiser, L. C. &amp; Zeitz, I. 1965 Transcontinent crustal and upper mantle structure. Rev. Geophys. 3, 505-520.
Parker, R. L. &amp; Calkins, J. A. 1964 Geology of the Curlew quadrangle, Ferry County, Washington. Bull. U.S. 4.r
geol. Surv. 1169, 95.
Parsons, W. H. 1939 Volcanic centers of the Sunlight area, Park County, Wyoming. J. Ceol. 47, 1-26.
Vol. 271. A.
22</t>
  </si>
  <si>
    <t>0/8
UE25a-3 site, because of numerous f aults. Brecciated zones as shown on table 2 may possibly
indicate f ault zones.
The argillites of the argillite subunit are dark gray to black and contain quartz
(30-40 percent), illite, and an ill ite-montmori llonite mixed layer, with lesser amounts of
feldspars, chlorite, calcite, and siderite as determined from X-ray analysis. The fractures
contain kaolinite, and its polymorphs; dickite, nacrite, and minor chlorite (identified by
X-ray analysis). Also present in lesser amounts are pyrite, calcite, quartz, montmorillonite-
illite mixed layer, and hematite. Kaolinite and its polymorphs occur throughout the argillite
subunit. The bottom of a thin recrystallized limestone bed containing fossil fragments at
422.5 m (l,386 f t) was selected as the base of the argillite subunit. Overlying the frag-
mental limestone is 6.4 m (2l ft) of thermally altered argillite.
The next subunit penetrated is the lower subunit that occurs between 422.5 m (l,386 f t)
and 720.6 m (2,364 f t), and is composed of argillite with minor intercalated quartzite,
limestone, and conglomerate beds. Some of the argillites could be very fine grained silt-
stones. The argillites have been thermally altered as the result of contact metamorphism.
The altered argillites have been thermally bleached to a lighter color and are light gray to
dark greenish gray and contain quartz (50-70 percent), illite, montmorillonite-illite mixed
layer, chlorite, feldspar, and calcite with lesser amounts of siderite and magnetite. The
fractures contain calcite, chlorite, magnetite, some hematite, and trace amounts of garnet.
The basal part of the lower subunit consists of calcareous argillites that have been
thermal 1y altered and occur between 676.9 m (2,22l f t) and 720.6 m (2,364 f t). Thin lime-
stone beds that have been marbleized and silicified occur in the upper part of the section.
The section represents a transitional zone from argillaceous elastic sediments to carbonates.
The calcareous altered argillites are medium dark gray, dusky green to grayish olive, and
contain quartz (l0-60 percent), corrensite (montmorillonite: chlorite; l:l), montmorillonite,
calcite, feldspars, and calcite. The fractures contain calcite, quartz, and trace amounts of
magnetite.
Underlying the basal part of the lower subunit is a marble that represents the recrys-
tallized carbonates Of unit I(?). The marble is white to medium light gray, and consists of
recrystallized calcite and brucite (MQ(0H2)) with trace amounts of dolomite and serpentine(?l
(X~ray analysis). The fractures contain calcite, ferruginous clay, and some maqrietite,
chlorite, and quartz. The presence and amount of brucite suggest the possibility that the
recrystallized carbonate was probably a dolomite or a dolomitic limestone.
Metamorphism
The argillaceous elastic sediments of the Eleana Formation were exposed to low-grade
regional metamorphism changing them to argillite. Superimposed on this low-grade regional
metamorphism is thermal metamorphism (contact metamorphism) resulting mainly in bleaching
of the argillites. The rocks penetrated by the drill hole have been broken down to strati-
graphic subunits (argillite and lower), however, the alteration boundaries do not coincide
with the stratigraphic subunits boundaries. For the purpose Of discussion, the following
intervals have been formed based on thermal alteration or the lack of: argillite 0-416.1-m
10</t>
  </si>
  <si>
    <t>027,
The units cored are intensely fractured with fractures commonly sealed or coated with
the following major minerals: kaolinite, nacrite, dickite, montmorillonite, quartz, calcite,
chlorite, pyrite, hematite, magnetite, and a ferruginous clay.
The bedding planes in the thermally unaltered argillite interval are very obscure and
are visible only by wetting the core. The dips range from 10° to 52° (plate l). Bedding
planes are more obvious in the thermally altered argillite zone and range from 18° to 50°;
however, in the calcareous altered argillite interval the beds are essentially horizontal.
The bedding planes in the marbleized interval range from 40° to 60°. The highly variable
dips in the various units are due to the highly complex structure.
ENGINEERING GEOLOGY
Core Index
A core index (CI) was calculated for all the cores. A core index is a measure of'
relative rock competency (J. R. Ege and M. J. Cunningham, unpub. data, 1975) and is calculated
by the following formula:
CI ; Cl)yl€ broken (m) + core loss (m) ~+ T/10 number of fractures X we
diNed interval "
Eroken core is defined as pieces less than 10 cm (0.4 in.) in length, core loss as core not
recovered from cored interval , and fractures as natural breaks, excluding breaks in broken
core interval. A CI greater than 50 indicates relatively incompetent rocks. In the Calico
Hills area relatively incompetent rocks are generally due to faulting, jointing, brittleness
9
and intensity of alteration and brecciation.
The CI for all the cores for the entire hole has been plotted on plate l. Approximately
67 percent of the entire cored interval (30.5-77l.2 m) is relatively incompetent rock (fig. 4).
Eighty-five percent of the argillite interval, 30.5-416.1 m (l00~1,365 ft); 49 percent of the
thermally altered argillite interval, 416.1-676.9 m (1,365-2,221 ft); 14 percent of the cal-
careous altered argillite interval, 676.9-?20.6 m (2,221-2,364 f t), and 30 percent of the
marble interval, 720.6-771.2 m (2,364-2,530.1 ft) represent relatively incompetent rock.
Fracture Analysis;
In this analysis, fractures caused by drilling and (or) handling were not tabulated.
Fractures were classified as open or closed (sealed). In this report, open fractures are
defined as natural breaks with an aperture between the walls as they appear in the core box.
The walls can be either clean or coated with some mineral material. Closed fractures are
breaks whose walls are sealed or "glued" together by fracture filling material. Some of the
tabulated open fractures could possibly be closed fractures that have been reopened during
drilling and (or) handling.
The fracture analysis consisted of sampling a population of fractures because of the
great number of fractures present in the core. A total of 2,430 fractures was tabulated
representing approximately 30 percent of the total fractures. The sampling technique
14</t>
  </si>
  <si>
    <t>07/-4
Rau, R. N., Wharton, R. P., 1980, Measurement of core electrical parameters at
UHF and microwave frequencies: Dallas, Society of Petroleum Engineers of
the American Institute of Mining, Metallurgical, and Petroleum Engineers,
Inc., SPE 9380, 11 p.
Rush, F. E., Thordarson, William, Pyles, D. G., 1984, Geohydrology of test
well USW H-1, Yucca Mountain, Nye County, Nevada: U.S. Geological Survey
Water-Resources Investigations Report 83-4032, 56 p.
Schlumberger, 1972, Log interpretation-principals, vol I: Houston,
Schlumberger Well Services, Inc., 113 p.
Schlumberger, 1974, Log interpretation-applieations, vol II: Houston,
Schlumberger Well Services, Inc., 116 p.
Scott, James H., 1984, Computer analysis of digital well logs: U. s.
Geological Survey Circular 879, 16 p.
Society of Professional Well Log Analysts, 1984, Glossary of terms and
expressions used in well logging (Znd ed.): Society of Professional Well
Log Analysts, 116 p.
Spengler, R. W., Byers, F. M., Jr., Warner, J. B., 1981, Stratigraphy and
structure of volcanic rocks in drill hole USW-G-1, Yucca Mountain, Nye
County, Nevada: U.S. Geological Survey Open-File Report 81-1349, 50 p.
Spengler, Richard W., Chornack, M. P., 1984, Stratigraphic and structural
characteristics of Voleanic rocks in corehole USW G-4, Yucca Mountain,
Nye County, Nevada with a section on geophysical logs by D. C. Muller and
J. E. Kibler: U.S. Geological Survey Open-File Report 84-789, 77 p.
Spangler, R. W., Muller D. C., Livermore, R. B., 1979, Preliminary report on
the geology of drill hole UE25a-1, Yucca Mountain, Nevada Test Site: U.S.
Geological Survey Open-File Report 79-1244, 43 p.
Thordarson, William, 1983, Geohydrologic data and test results from well J-13,
Nevada Test Site, Nye County, Nevada: U.S. Geological Survey Water-
Resources Investigations 83-4171, 57 p.
14</t>
  </si>
  <si>
    <t>-
037
REFERENCES CITED
Albers, J. p. , 1967, Belt of sigmoidal bending and right lateral faulting in
the western Great Basin: Geological Society of America Bulletin, v. 78,
no. 2, p. 143-156.
Barnes, D. F., Oliver, H. W., and Robbins, s. L., 1969, Standardization of
gravimeter calibrations in the Geological Survey: Eos (American
Geophysical Union Transactions), v. 50, p. 526-527.
Boynton, G. R. , and Vargo, J. L. , 1963, Aeromagnetic map of the Topopah Spring
quadrangle and part of the Bare Mountain quadrangle, nye County,
Nevada: U.S. Geological Survey Geophysical Investigations Map GP-440,
scale 1:62,500.
Byers, F. M., Jr., Carr, w. J., orkild, P. P., Quinlivan, w. D., and Sargent,
K. A. , 1976, Volcanic suites and related cauldrons of Timber Mountain-
Oasis Valley caldera complex, southern Nevada: u.s. Geological Survey
Professional Paper 919, 70 p.
Cady, J. w. , 1980, Calculations of gravity and magnetic anomalies of finite-
length right-polygonal prisms: Geophysics, v. 45, p. 1507-1512.
Carr, w. J. , and Quinlivan, w. D. , 1968, Structure of Timber Mountain
resurgent dome, Nevada Test Site, in Eck el, E. B. , ed. , Nevada Test
Site: Geological Society of America Memoir 1 10, p. 99-108.
Carr, w. J. , 1974, Summary of Tectonic and structural evidence for stress
orientation at the Nevada 'rest Site: U.S. Geological Survey Open-File
Report 74-176, 53 p.
Christiansen, R. L., Lip ran, P. W., Carr, w. J., Byers, F. M., Jr., Orkild, P.
p. , and Sargent, K. A. , 1977, Timber Mountain-oasis Valley caldera
complex of southern Nevada: Geological Society of America Bulletin, v.
88, p. 943-959.
Cornwall, H. R. , and Kleinhampl, F. J. , 1961 , Geology of the Bare Mountain
quadrangle, Nevada: U.S. Geological Survey Quadrangle Map GQ-157, scale
1:62,500.
Healey, D. L., Wahl, R. R., and Oliver, H. W., 1980, Death Valley sheet of
Complete Bouguer gravity map of Nevada: Nevada Bureau of Mines and-
Geology Map 68, scale 1:250,000.
International Association of Geodesy, 1971 , Geodetic references system 1967:
Special Publication 3, 116 p.
Jachens, R. c. , and Roberts, c. W., 1981 , Documentation of a FORTRAN program,
'isocomp', for computing isostatic residual gravity: u.s. Geological
Survey Open-File Report 81-574, 26 p.
Johnson, L.F. , 1965, Crustal structure between Lake Mead, Nevada, and Mono
Lake, California: Journal of Geophys. Research, v. 70, p. 2963-2872.
Kane, M. F. , and Webring, M. W., 1981, A preliminary analysis of gravity and
aeromagnetic surveys of the timber Mountain area, southern Nevada: U.S.
Geological Survey Open-File Report 81-189, 43 p.
Lip ran, P. W., and McKay, E. J. , 1965, Geologic map of the Tonopah Spring sw
quadrangle, Nye Cou~ ~ty, Nevada: U.S. Geological Survey Geologic
Quadrangle Map GQ-439, scale 1:24,000.
Mabey, D. R. , 1960, Gravity survey of the western Mojave Desert, California:
U.S. Geological Survey Professional paper 316-D, p- 51-73.
3 4</t>
  </si>
  <si>
    <t>CECIL#
transition in mantle source regions through time
may be indicated by a transition from normal to Rb-
depleted, Sr-enriched hawaiites in the younger
basaltic cycles. The recurrence of small volumes
of hawaiite magma at Crater Flat supports assump-
tions required for probability modeling of future
volcanic activity and provides a basis for esti-
mating the effects of volcanic disruption of a
repository site in the southwestern nevada Test
Site region. Preliminary data suggest that succes-
sive basalt cycles at Crater Flat may be of de-
creasing volume but recurring more frequently.
I. INTRODUCTION
The Nevada Nuclear Waste Storage Investigations (NNNSI) are evaluating
the suitability of the Nevada Test Site (NTS) for location of a high-level
radioactive waste repository. Current geologic exploration studies within the
NTS are focused on yucca Mountain (Dixon et al. 1980), a large fault block
composed of multiple sequences of ash-flow tuff erupted from the Timber
Mountain-Oasis Valley cauldron complex (Byers et al. 1976).
Yucca Mountain is located within the south-central Great Basin, a physio-
graphic subprovince of the larger Basin and Range Province, which includes
much of the western United States. The Great Basin is a tectonically active re-
gion. Its geologic history is characterized by extensional block faulting
that produced linear mountain ranges separated by brbad alluvial basins (Nolan
1943; Stewart 1978; Christiansen and McKee 1978). This faulting was closely
associated in time and space with silicic volcanic activity at major cauldron
complexes. Silicic volcanic rocks as old as 40 to 45 Myr are present in the
central Great Basin. Younger volcanic rocks occur within broadly arcuate
belts that are successively younger to the south and toward the margins of the
Great Basin (Armstrong et al. 1969; Scott et al. 1971; noble 1972; Stewart and
Carlson 1978). Silicic rocks of late Miocene age are most abundant within an
east-west-trending belt of the south-central Great Basin. This belt extends
from southeastern Nevada through the NTS region and may bend to the nor thwest
along the Walker Lane structural trend (Stewart and Carlson 1978). Since about
14 Myr ago, two major changes in the patterns of tectonic and volcanic activ-
ity have occurred. First, there has been a progressive concentration of tec-
tentc ac*ivity toward the mar-g'ns of the Great Basin (Scholtz et at. 1971;
2</t>
  </si>
  <si>
    <t>/"`
/ P
M-/
Q \`.,
Cook, F. A., Brown, L. D., Kaufman, S., Oliver, J. E., and Peterson, T. A. 9
1981, COCORP seismic profiling of the southern Appalachian orogen beneath
the Coastal Plain of Georgia: Geological Society of America Bulletin, pt.
1, v. 92, p. 738-748.
Cornell, C. A. , 1968, Engineering seismic risk analysis, Se ismolgocial Society
of America Bulletin, v. 58, p. 1583-1606.
Crosson, R. S. , 1972, Small earthquakes structure and tectonics of the Puget
Sound region: Seismological Society of America Bulletin, v. 62, no. 5, p.
1133-1171.
Diment, w. H., Urban, T. C. 9
and Revetta, F. A., 1972, Some geophysical
, ed., The Nature anomalies in eastern United States, in, Robertson, E. C.
of the Solid Ear th: McGraw Hill, New York, p. 544-572.
Evernden, J. F. 1975, Selsmic intensities "size" of earthquakes and related
parameters: Seismological Society of America Bulletin, vol. 65, p. 1287-
1313.
Fletcher, J. B. , and Syk.es, L. R. , 1.977, Ear thquakes related to hydraulic
Journal of
mining and natural seismic activity in western New York State:
Geophysical Research, v. 82, no. 26, p. 3767-3780.
84</t>
  </si>
  <si>
    <t>REFERENCES CITM
Albers, J. P., 967, Elenlt of sigmoidal llxwnc
l i it* t: e I
1 . Geol. 'Tab V
in the Wes ere Great Basin.:: I
I 4124! II 11 d.
P- 143-156
I
Anderson, R. E.. 1971, Thin skin distend on :,.i. *II S Lil
southeastern Nevadta--Replv
11
to Geol. | 0Q Ulei i i
I 'I
V
P~ 3533-3536.
Barnes, Harley, Christiansen, H . L., and By&amp;r . f YL *
b q
l9* 3.
Geologic map of the Jangle Ridge quadrangle NVQ Ana Linc@n
Count ies , Nevada : U.S. Geol. Survey Geol. Quad. Map GQ-363.
Barnes, Harley, and Poole, F. G., 1968, Regional thrust fault system
in Nevada test Site and vicinity, it Nevada Test Site' Geol.
Soc. America Mem. 110, p. 233-238.
Barosh, P. J., 1968, Relationship of explosion-produced fracture
patterns to geologic structure in Yucca Flat, Nevada test Site,
in Nevada test Site: Geol. Soc. America Mem. 110, p. 199-217.
Buckram, R. C., 1969, Geologic effects of the Ber ham underground nuclear
explosion, Nevada Test Site: Seismol. Soc. America Bull., v, 59,
no. 6, p. 2209-2220.
1973, Some factors relevant to the determination of in situ stress
by analysis of geological and geophysical data: U.S. Geol. Survey
rept. USGS-474-168, 20 p.; available only from U.S. Dept. Commerce,
Natl. tech. Inf. Service, Springfield, Va. 22151.
Byerlee, J. C., 1967, Frictional characteristics of granite under high
confining pressure: Jour. Geo phys. Research, v. 72, p. 3639-3648.
49</t>
  </si>
  <si>
    <t>OUI
00005124
I I
UNITED STATES DEPARTMENT OF THE INTERIOR
GEOLOGICAL SURVEY
Evaluation of ash-flow tuffs as hosts for radioactive waste :
criteria based on selective leaching of manganese oxides
EY
Robert A. zielinskil
Open File Report 83-480
0 e be 'iv-ii e re ( if
CGe&lt;3lo€ical SUNFY
fU.S.J.
Q,;Qme:cA? SURe/gf
\\.%- ESTON, VA, ,
4 SEP 011983 *iii in
l
'z Q ` ' I
.! B R A
This report is preliminary and has not been reviewed for
conformity with U.S. Geological Survey editorial standards and
stratigraphic nomenclature.
1 U.S. Geological Survey, Denver, CO 80225
1983</t>
  </si>
  <si>
    <t>Q
YI
BRODING, ZIMMERMA A7 SOMERS, WILHELM A ND S TRIPLING
procedure to calculate the response curves for the logging tool. These steps are
I. Section the response volume outside the tool case to permit practical use
of the calculated results
2. Select a mathematical model approximating the behavior of the logging
3- Calculate the variation of the field vectors in space
4. Calculate the response values AR/Ao and AL/Axrn for the selected sections
of the volume
Because of the obvious geometry of the borehole, long circular cylindrical
shells coaxial with the borehole were used to determine the region of influence
of the tool. The effect of layering in the rock formation can be derived from the
use of circular cylindrical disks
Once the model representing the magnet and its coil is selected, the Hertz
polarization vector can be calculated and from it the vector and scalar potentials
giving rise to the field vectors can be obtained. A simple model, chosen to reduce
the numerical computation involved in evaluating equations (to), has provided
solutions that check well with the experimental data
The induction tool consists of a solenoid wrapped around a round bar. Cur
rent flowing in the solenoid induces a magnetic polarization in the bar. If 3
is the magnetic field in the bar, the magnetic polarization of the bar is described by
The vector H is determined from the Biot-Savart law, (applied to a statically
energized solenoid). Along the axis of the solenoid of N turns per unit length
of length lt, and diameter d, with a current IQ, assume
H =i3NI0l1(l12 + do)
For a coil of ratio d/l1&lt;&lt;I, from (II) and (12)
M = i3X,,,NI
(13)
Here, ia is a unit vector along the Z~axis (the axis of the solenoid and bar)
The vector M is assumed reasonably to persist from one end of the bar to
the other. It is this magnetic polarization that produces the field outside the
case of the tool
Since the eddy current in the bar reduces the penetration of the field into the
bar. the value of Xm in equation (13) can be approximated by assuming it to be
equal to the ratio of the inductance values of the coil with and without the
R. Glasgow, Principles of Radio Engineering, McGraw-Hill (1936), p 51</t>
  </si>
  <si>
    <t>v QC ,\ .
,I
discussed in this report to a depth of 2500 f t principally for geologic
information on subsurface lithologies within the proposed site.
Elevation changes within the site are about 1000 f t giving significant
problems with both the acquisition and interpretation of eleetrleal data. It
was also because of this that heavy anphasis was placed on the dipole-dipole
work for acquisition of data throughout the site. Dipole-dipole data eau be
acquired in rugged terrain and recent two-dimensional interpretive methods
which include the effect of topography are better developed than for other
electrical methods.
In this report C. Smith and H. Ross of the University Of Utah Research
Institute (UURI) discuss their 2-D modeling of all the dipole-dipole IP lines
which were measured across Drill-Hole Wash. In order to make the report
clearer to readers not familiar with the local geology figures 2, 3, and 4 and
plate A have been included in the introduction to supplement the original
report .
Geologic Setting
the Yucca Mountain area is located in the extreme southwest corner of the
Nevada Test Site (NTS). The generalized geology is shown in plate A adapted
from Lip ran and McKay (1965) and Christiansen and Lip ran (1965) . The oldest
rocks exposed in the mapped area are Miocene rhyolites and tuffs. Principal
exposures in the survey area are various members of the Paintbrush tuff which
attains thicknesses over 1000 f t (305 meters). Here the Paintbrush tuff
consists of four principal ash--flow members, Tova Canyon, Yucca mountain, Pah
Canyon, and the lowermost Topopah Spring member separated by thin ash-fall
tuff beds. The approximate geologic section is shown in fig. 3 taken in par t
from lithologies encountered in hole UE25A1 drilled to 2500 f t in Drill_Hole
wash, Spengler and others (1979). The Tlva Canyon and Topopah Spring members
.f
3</t>
  </si>
  <si>
    <t>4*
77
with €;€V3lIOH The Qlc soil at the lowest elevation in the
transect has over ZZ CaC03 accumulation at 9-60 cm, whereas at
greater -elevations on the transect, the CaCO3 accumulation is much
less (&lt;0.3Z). In addition the depth at which the maximum CaCO3
occurs in each profile, is deeper with higher elevation. Therefore,
with increasing precipitation the CaCO3 decreases in amount and the
depth of maximum accumulation increases. the increase in frequency
and amount of precipitation in the modern climate at the upper end
of the transect is sufficient to trans locate the CaC03, but
insufficient at the lower end.
If the climate In the past has been slmllar no the Holocene,
CaCO3 accumulation should occur at similar depths along the transect
in the older soils. Significant variations in the CaCO3 depths
observed in older soils should reflect differences in amounts of
effective moisture.
The CaCO3 in the soils formed on Q2b deposits does not have
the predicted response. Generally CaC03 increases rather than
decreases in amount, and increases to depth of maximum accumulation
with increasing elevation (Fig. 20). The CaCO3 in soils formed on
02c deposits has a similar response with some reversals, however the
two highest solls are nearly at the same elevation (Fig. 21).
Although, generally the soils at lower elevations have f at less
CaC03 (1-22) than the soils at higher elevations (18-232), and the
depth to maximum acct ~ulatlon increases wlth elevation. The solls
formed on QTa deposits do not show an obvious trends with increasing
elevation (precipitation) (Fig. 21). Irrespective of elevation,
detectable CaCO3 first occurs an a depth of 10 to 30 cm. This could</t>
  </si>
  <si>
    <t>M,
iv"
.
31
November 30, 1984
THS-ESS-1-11/84-22
Page 5 of 6
The drusy quartz crystals that occur in altered tuff also are poor in
large inclusions, but the small inclusions which occur in abundance contain
visible bubbles. The largest inclusion found so far (8 um) yielded a
homogenization temperature of 145°C. Further serial sections are being
obtained to confirm this temperature. This preliminary datum plus the
textural evidence for early growth of the drusy quartz suggest that some form
of hydrothermal event preceded the calcite - opal CT - sep iolite -
palygorskite (?) - amorphous silica crystallization along the fault.
V. Isotopic studies
Samples of pedogenic K-horizon carbonate, of fault-filling carbonate, and
of amorphous silica from one of the trenched faults a`re being analyzed for
carbon and oxygen isotopes by J. 0'Neil of the USGS. A sample of the
early-formed drusy quartz from altered tuff along the f ault will also be
analyzed. These data will be compared with those compiled for Yucca Mountain
drill-hole carbonates by Scott et al. (1984). Analysis of the drusy quartz
will be particularly useful for comparison with the high temperature (145°C)
so far indicated by fluid inclusion studies, and may help to distinguish
between a high-temperature spring origin or an origin during early
high-temperature tuff alteration.
VI. Preliminary interpretations and future work
Of the four possible interpretations for the origin of f ault-related
minerals stated in the introduction, none can yet be explicitly ruled out. We
can however state that more than one episode of alteration is recorded in
these samples. An early episode of high-temperature quartz growth (either
during early cooling of the tuff or by high-temperature spring activity) was</t>
  </si>
  <si>
    <t>C., &gt;&lt;/
USGS SP
1 P O
For' example, lOCFR960.4-2-1(d) states that "A site shall be c115-
qualifzed 1* the pre-waste-emplacement ground-water travel t 1me
from the disturbed zone to the accessible environment xs
expected to be less than 1,000 years along any pathway o~F likely
and slgnx&lt;Flcant radionuclide travel. I I
1.1.2 Relatl onshlp to Site Charactermzatxon Plan
The proposed study is needed in par t to fulfil information
need 1.17.2 -- Potential Effects of Future Climatic Conditions
on Hydrologic Characteristics, and it is specifically requested
under study 1.17.2.1 -- Characterization of the Quaternary
Regional Hydrology as activity 1.17.2.1.e&gt; -- Studies of Calcite-
Opaline Silica Vein Deposits. Some of the data obtained during
this study will fulfil par t of information need 1.20.2 -- Nature
and Rate of Tectonic Processes, Including Faulting, Folding,
Uplif t and Subsidence, and Seismic Activity.
1.1.3 Relation to other programmatic requirements
A NRC memo of Jan lb, 1986&gt; by John Bradbury and Charlotte
Abrams notes that the orxgin o&lt;F the calcite and Opaline silica
deposit o~F Trench 14 "will have direct bearing on the suitabll-
ity of the site for burial of HLW". Representatives of the NRC
and the State o-F Nevada expressed concerns about the orxgin 04
the deposit at workshops held in Las Vegas, Nevada on Feb. 28 ,
and April 28, 1986. At the April meeting, representatives of
'Iv</t>
  </si>
  <si>
    <t>D07
393
ORPHOMETRIC STUDIES OF FRESH CINDER CONES
Cinder cone dimensions have been studied systematically only in the last
years. In this paper the terminology of Porter (1972) is used, with Who =
one basal diameter; We, crater diameter; Hco = cone height; s = cone slope
lnale (Fig. 2). The depth of a crater can be readily modified during or after
'an eruption (at Paricutin the depth changed from 140 m to 30 m to 100 m
laver a 26-day period in late 1946; Wilcox, 1947) and often is less than the
contour interval of maps used for measurement; therefore, the depth of the
ter is not used as a descriptive parameter. In order to relate cinder cone
,._orphology to eruption conditions, I use only relatively fresh cones in the
statistical comparisons. Fresh cones are generally distinguished by a lack of
egetation and gullying on their flanks, have well-defined circular outlines,
md frequently an abrupt change in slope occurs where the cone meets the
3.
lunounding ground surface .
w or
I
I
I
I
I
I
H 90
I
:
I
\
Wco
ii
re . 2. Schematic diagram illustrating measurements of cinder cones.
Cone diameter distribution
The distribution of basal diameters (we) for 910 cinder cones in the fol-
owing areas: San~Francisco volcanic field, Arizona; Mauna Kea, Hawaii;
"univak Island, Alaska; Kilimanjaro, Tanzania; Etna, Italy; and Paricutin,
1~ h
Mexico is shown in Fig. 3, compiled from data supplied by Settle (1979,
3.
Ind personal communication). Although both degraded and fresh cones are
inCluded in this sample, the results are considered reasonably representative
of the diameter spectrum of terrestrial cinder cones. Cinder cone diameters
lunge from 0.25 km to about 2.5 km with a mean of about 0.9 km and a me-
dian of 0.8 km. By contrast, the few spatter cones whose diameters are re-
P0l'ted in the literature are generally less than 0.1 km across at their' bases.
Mears are somewhat larger than cinder cones, with We, averaging 0.7-0.8 km
(YVood, in preparation), and composite (strata-) volcanoes are much larger,
With basal diameters averaging 8 km (Wood, 1978).
With a basal diameter of 0.13 km, the Reunion cone Cratere Ducrot is
Ulllltller than all of the 910 cones in Fig. 3. The small diameter is consistent
ith the interpretation that the Reunion cones are more like spatter cones
than cinder cones. The other three cones discussed in the previous section</t>
  </si>
  <si>
    <t>i * "2 »~ 1
,p
2-152
THE EXISTING ENVIRONMENT
Safeguards and Security (Cont.)
Guard personnel are required to meet rigid physical standards. The NTS is equipped with
a modern pistol and rifle range in Area 23 where the guards maintain their proficiency in
the use of weapons. Certain guards used for sensitive assignments are also trained in
the operation of weapon-equipped armored vehicles .
All locations on the NTS containing special nuclear material are designated as special
security areas and utilize a combination from among the following to provide adequate
security:
Hardened facilities
Security fences
Internal alarms
External alarms
Closed circuit television (CCTV)
Guards
Response capability
Access Controls
The NTS is a controlled access area. Although it does not require a security clearance
to enter the site. access is controlled and restricted to those personnel who have been
properly ldentlfled and badged.
The security areas onsite have more stringent controls, requiring appropriate security
clearances and an operational need before unescorted access is allowed. Others having
a need for access are escorted.
c. Personnel Clearances
AH personnel having access to SNM at NTS must either have security clearance in
accordance with ERDA regulations or be escorted by personnel who do possess the
proper clearance.</t>
  </si>
  <si>
    <t>.='
F 5 * 4
*?4n.»" 8 i X
" C-T3
3
page 2-4, third full paragraph, second
sentence, add words "(not yet ratified) | |
after "Threshold Test Ban Treaty".
page 2-4, last paragraph, delete first
sentence: "No change is forseen . . .
defense posture."
page 2-6, first new sentence on page, delete:
"Nuclear weapons testing will continue. . .
development program."
page 2-6, final paragraph, change second
sentence to read: "The underground nuclear
testing program in FY 1978 and beyond may
continue at essentially the same level of
testing."
page 2-6, final paragraph, delete final sentence:
"It is not . . . conducted."
page 2-14, first full paragraph, first
sentence, change to read: "On October 31, 1958,
the United States and the Soviet Union volun-
tarily halted nuclear testing until the
U.S.S.R. resumed testing on September 1, 1961,
following the initial French nuclear tests
and the Berlin Wall crisis.
2-79, describe conditions under which the
air sampling stations referred to in the
last paragraph are inspected on a daily basis,
e.g., immediately after a scheduled event
or drill~back operation, or if this is not
the case, state why not.
page 2-87, middle paragraph, second sentence,
add words "Release from planned drill-back
operation" to beginning of sentence.
page 2-92, final paragraph, second sentence:
by what process are these measurements made?
How far do resuspended par ticles of Pu travel?</t>
  </si>
  <si>
    <t>*/8/~
.,»-\ C-107
Ms. Rebecca w. Hammer 2
the protective action guides which EPA has under development will be of
interest to ERDA. If one compares EPA's guideline levels of l to 5 R
with the 0.170 R level which has been applied in the case of accidental
nuclear test vestings, the ERDA guide proves very conservative. The
probability of a venting that would cause offsite exposures in excess of
0.170 R is extremely remote. No such exposure has occurred since 1962;
meanwhile the containment methods have had dramatic improvements over
that period.
Your next comment deals with the likelihood of the testing accidents
that might cause radiation exposures. Unlike operations with nuclear
reactors, underground nuclear test operations are not of a nature such
that there can be quantitative evaluation of accident probabilities .
Because of this situation, ERDA has elected to use the 0.170 R FRC
exposure limit which has been found acceptable for protection of the
general population.
t
Regarding EPA's evaluation that the Draft Environmental Impact Statement
contained insufficient information, it is hoped that the above explanations
relative to the EPA questions and additional information included in the
Final Environmental Impact Statement will furnish a better understanding
of the matters involved and satisfy this deficiency. Copies of the
Final Environmental Impact Statement are enclosed for your information.
Sincerely,
4 Y/I/(C
ennington, rector
NEPA Coordination
Enclosure:
Final Environmental Impact
Statement, ERDA-1551 (2)
cc: (see attached)
.r</t>
  </si>
  <si>
    <t>7
SUBJECT InDEx--continued
UE19ge: 0FR 82-973 (p. 8)
U{20f: OFR 82-973 (p. 8)
UE20j; 0FR 82-973 (p. 8)
UE25a-1: 0FR 82-182 (p. 7),0FR 82-478 (p. 7), 0FR 82-973 (p. 8)
UE25a-3: 0FR 82-478 (p. 7), 0FR 82-536 (p. 7), 0FR 82-973
(p. 8), 0FR 82-1044 (p. 8)
usw G-1: 0FR 82-973 (p. 8)
usw G-2: 0FR 82-973 (p. 8)
usw H-1: 0FR 82-701 (p. 7), 0FR 82-973 (p. 8)
usw VH-1: 0FR 82-457 (p. 7), 0FR 82-973 (p. 8)
New Mexico
H-5A, H-5B, H-5C: WRI 82-19 (p. 11)
H-6A, H-6B, H-6C: NRI 82-8 (p. 11)
WIPP-11: SAND79-0272 (p. II)
WIPP-16: 0FR 82-421 (p. 11), 0FR 82-968 (p. II)
WIPP-31: 0FR 82-421 (p. II), 0FR 82-968 (p. 11)
Frenchman Flat: 0FR 82-765 (p. 8)
Geochemistry; 0FR 82-421 (p. 11), 0FR 82-765 (p. 8), Journal (Claassen;
Leap; p. 6)
Geophysical studies (general): Journals (oliver, p. 10)
Aeromagnetic studies: 0FR 82-145 (p. 7), 0FR 82-457 (p. 7), 0FR 82-931
(p. 8), 0FR 82-1041 (p. 8), Journals (Bath, p. 8; Kane, p. 9)
E-fie1d telluric: 0FR 82-145 (p. 7), 0FR 82-1042 (p. 8)
Gravity: 0FR 82-145 (p. 7), 0FR 82-701 (p. 7), 0FR 82-931 (p. 8), 0FR
82-968 (p. 11), 0FR 82-1041 (p. 8), Journal s (Kane, p. 9; Mooney,
p- 9)
Induced polarization: 0FR 82-182 (p. 7), 0FR 82-466 (p. 7)
Logging: 0FR 82-137 (p. 6), 0FR 82-145 (p. 7), 0FR 82-182 (p. 7), 0FR
82-931 (p. 8), 0FR 82-1044 ( . 8), Journals (Muller, p. 9)
Magnetotelluric: 0FR 82-145 (p. 79, 0FR 82-465 (p. 7), 0FR 82-466 (p. 7)
Resistivity: 0FR 82-182 (p. 7), 0FR 82-401 (p. 7), 0FR 82-466 (p. 7),
0FR 82-968 (p. 11), 0FR 82-1043 (p. 8)
Seismic reflection: 0FR 82-145 (p. 7), 0FR 82-968 (p. 11)
Seismic refraction: 0FR 82-145 (p. 7), 0FR 82-478 (p. 7), Journal s
(Mooney, p. 9)
Seismic velocity: 0FR 82-137 (p. 6)
Teleseismic: 0FR 82-409 (p. 7), Journals (Monfort, p. 9)
VES: 0FR 82-466 (p. 7), 0FR 82-1043 (p. 8)
Ground motion: 0FR 82-1044 (p. 8)
Hybla Gold event: 0FR 82-137 (p. 6)
Hydrology: 0FR 82-765 (p. 8), 0FR 82-968 (p. 11), NRI 82-8 (p. 11), WRI 82-19
(p. 11), NRI 82-4085 (p. 8), Journals (Leap, p. 9; Robeson, p. 10; Sass,
p. 10, Wilson, p. 10)
Jackass Flats: USGS-474-314 (p. 6), 0FR 82-1043 (p. 8)
Magnetic properties: 0FR 82-536 (p. 7)
Mineralogy: 0FR 82-765 (p. 8)
Oil: 0FR 82-421 (p. 11), Journals (Snyder, p. 11)
Physical properties: Journals (Anderson, p. 8)
Rainier Mesa: 0FR 82-137 (p. 6), 0FR 82-973 (p. 8)
Salt dissolution: Journals (Jones, Snyder; p. 11)
Stress, in situ: 0FR 82-137 (p. 6), 0FR 82-458 (p. 6) Journals (Healy, p. 9)
Structure: Journals (Bath, p. 8; Rogers, p. 10; Scott, p. 10)
15</t>
  </si>
  <si>
    <t>C
5.0 APPLICATION OF THE CSIR AND NGI ROCK-HASS-
CLASSIFICATION SYSTEMS TO THE TUFF UNITS
This section describes the information available to rate the tuff
units and discusses how a value was chosen for each of the parameters in
the CSIR and NGI rock-mass-classification systems. Each subsection in
this section discusses a particular classification parameter and is
followed by a "Ratings" table (see List of Tables) . The tables summarize
the information available and list the numerical rating chosen for the
particular parameter for each tuff unit. In this section, the parameters
from both systems are ordered in three basic categories: strength-related
parameters, joint-related parameters*, and groundwater-related parameters .
Strength-related parameters are presented first and groundwater-related
parameters last.
The CSIR and NGI systems each have one strength-related parameter.
The CSIR system groups values for strength of intact rock to associate
each group with a numerical rating. The uniaxial compressive strength
for each of the tuff units and the CSIR rating chosen for each unit are
described in Subsection 5.1.1. To rate competent rock, the NGI system
uses a ratio of the uniaxial compressive strength to the in situ stress.
The ratios are grouped and associated with a numerical rating called the
Stress Reduction Factor (SRF) . The strength-to-stress ratio and the
associated SRF value of each of the tuff units are discussed in Sub-
section 5.1.2.
Both the CSIR and NGI systems have numerous parameters for joint-
related properties. These parameters are discussed in Subsection 5.2.
In this subsection, the RQD values for the tuff units and the ratings
chosen are discussed first (Subsection 5.2.1). Both classification
systems use RQD. the CSIR system groups values for RQD and associates
each group with a numerical rating. The NGI system uses the actual value
* In this study, there is no differentiation between fractures and
joints. "Joint" is the term most commonly used in both the NGI and
CSIR systems to describe breaks in the rock. In this report, the two
terms are used interchangeably.
19</t>
  </si>
  <si>
    <t>Q/yc
APPENDIX A
Description of the Theoretical Basis
for Transport Calculations
A repository contains H(t) metric tons of heavy metal radioactive waste in
a planar horizon distributed over an area expressed in square meters . The
repository is assumed to be a height, H, in meters above the water table. The
volume of groundwater moving vertically downward through a unit area at the
repository 'horizon per unit; time is called the flux and is assumed to be a
parameter, F, given in meters per year. Flow in the unsaturated zone is
assumed to obey Darcy's law. The boundary of the accessible environment is
assumed to occur in the saturated zone a distance 2 to 10 km downgradient from
eastern edge of repository. Water flow time through the saturated zone is
s
treated as a constant, T .
5.1 Water Flow
Let j , a subscript, identify two components of the medium (porous matrix
and fractures) with j=1 denoting the matrix and j=2 denoting the fractures .
Darcy's law for flow in both the matrix and fractures is expressed by
dh,
F J ~K . (m/yr) j (1)
J dl
dh j
where h. is hydraulic head, dl is the hydraulic gradient, Kg is the
J
hydraulic conductivity, and FE is called Darcy velocity or Darcy
61</t>
  </si>
  <si>
    <t>O
Conspicuous differences in par ts of the Tram are recognized in drill hole
USW-G2 (Maldonado and Koether, 1983). The upper subunit described above is
absent in USW-G2. The uppermost interval in USW-G2, 46 m thick, contains 50
to 95 percent lithic fragments of tuff and lava of both rhyolitie and
intermediate composition. The abundance of lit hic fragments nearly masks the
pyroelastic texture. The lithic-rich interval rests gradationally above ash-
flow tuff with 10 to 30 percent lithic fragments. The lateral stratigraphic
relations between the Tram in drill hole USW-G2 and the lower two subunits of
the tram in USW-G1 are not known. Detailed study of the Tram in USW-GU3/G3
suggests that it comprises 28 separate magmatic pulses (Scott and Castellanos,
1984).
The Tram is separated from the overlying Bullfrog Member by 6 to 22 m of
bedded and reworked tuff.
The ash-flow tuff comprising most of the Bullfrog is 68 m (USW-G2) to
187 in (USW-GU3/G3) thick. In nor therm drill holes it seems to be a simple
cooling unit in which nonwelded to partially welded zones enclose a moderately
welded core, but in the south (USW-GU3/G3) it is compound, split by a 1 rn-
thick bed of sedimentary tuff. Most of the upper par t of the member is
devitrified or shows evidence of vapor phase crystallization. In drill holes
USW-G1 and USW-G2, the upper par t of the unit is partially altered to zeolites
and (or) clay; in UE25bl-H, only the lower 21 m have been slightly altered to
clay.
As much as 10 m of ash-fall tuff and tuff aceous sediments, which are
commonly zeolitized, separate the Bullfrog from the overlying Prow Pass Mem-
ber.
The ash-flow tuff of the Prow Pass Member, 80 m (USW-H6) to 193 m (USW-
G2) thick, is similar in appearance and petrography to the Bullfrog, but the
two members are distinguished because (1) mudstone fragments in the Bullfrog'
are fewer and smaller than in the Prow Pass and occur in equal amounts with
rhyolitie lava fragments; and (2) the Bullfrog contains more biotite and
hornblende. The Prow Pass IS also distinguished ' from other units of the
Crater Flat Tuff by its orthopyroxene and by extreme resorption of quartz
phenoerysts. Phenocryst content iS approximately 10 percent, mostly potassium •
feldspar and plagioclase. Generally, the Prow Pass 'is devitrified and only
slightly welded, and locally it is zeolitized. The top and bottom parts are
commonly altered to clay and zeolites. A zone of slight to intense zeoliti-
26</t>
  </si>
  <si>
    <t>(3) nor thorn, (4) Abandoned Wash, (5) eastern, and (6) western and (7) nor th-
western blocks.
1. Solitario Canyon Block. This block is characterized by nor th-
northeast-trending tectonic breccia zones as much as 30 m wide. These
alternate with zones of closely spaced normal f aults, 1 to 50 m apart,
which have displacements from a few centimeters to as much as 250 m.
Only representative faults can be shown on the geologic maps (Figure
5) and on Figure 30. The dip of the faults generally is 60° to 70° W.
The
(range: 35° to 80° W.), but several faults dip steeply eastward.
north-
frequency and displacement of f ault and breccia zones decrease
ward toward the head of Solitario Canyon, where individual f aults
coalesce into a single 20-m-wide f ault zone with less than 30 m of
ver tieal displacement. The easternmost of these f aults, called the
Solitario Canyon f ault, forms the western boundary of the potential
repository. Attitudes of bedding and foliation planes defined by
welded pumice fragments range from horizontal to steeply overturned.
Nearly all of the faults developed before deposition of the Rainier
Mesa Member of the Timber Mountain Tuff (11.3 m.y. ago), but at least
one f ault along the southwest edge of the Site cuts Quaternary allu-
vial deposits.
2. Central Block. A scarcity of large-displacement f aults and a uniform
5° to 10° eastward dip of beds characterize this block (Figure 5).
Two nor the-nor theast-striking normal f aults of small displacement cut
the block near Drill Hole Wash. The easternmost of these can be
traced approximately 2.5 km southward from the wash, where it splays
into a series of north-nor theast-striking f aults. This f ault has as
much as 14 m displacement. The westernmost f ault, which extends into
the nor therm block, can be traced for approximately 1.5 km and has as
much as 5 m of displacement. Fractures striking about N10OW to n20°w
and dipping 80°sw are widespread. Other fractures striking north to
nor th 20° east and dipping steeply northwest and southeast are present
but less common. In the southern half of the block, normal f aults ,
spaced 30 to 100 m apart and with apparent displacements of less than
3 Ma occur parallel to the nor thwest-striking fractures. Near the
50</t>
  </si>
  <si>
    <t>than nor the acing slopes, have about twice the fracture frequencies of nor th-
f acing slopes. These observations suggest that the most reliable fracture
densities are those measured along short traverses that afford maximum expo-
sure and uniform lithology.
Fractures in volcanic rocks are produced by cooling, tectonism, and
unloading or dilatation owing to removal of overburden. Fractures produced by
dilatational stress at the Site have not been distinguished from those pro-
duced by tectonic stress; the attitudes of dilatational fractures are likely
to be heavily influenced by the active tectonic stress field. Cooling frac-
tures are not considered to be as important as tectonic fractures at Yucca
Mountain, because fractures have a strong preferred orientation consistent in
both welded and nonwelded tuff throughout the mountain (Figure 37). Never the-
less, fractures are more abundant in welded tuff than in nonwelded tuff.
Apparently, nonwelded tuff responds to a given stress by developing fewer
fractures, perhaps by taking up stress intergranularly. Fur then work is in
progress to test the validity of these preliminary conclusions.
The fractures in the nor therm, western, and nor thwestern blocks, where no
traverses were made, also have a dominant nor the-nor thwestern strike. Most of
the eastern block has the same dominant fracture set. However, some areas,
par ticularly those associated with nor the-nor theast striking f aults, have
dominantly nor the-nor theast striking fractures. The longest and smoothest
fractures appear to define two sets: a dominant north-nor thwest striking set
and a strong but secondary nor the-northeast striking set.
Subsurface Structural Geology
Drill-hole data have been helpful in assessing the subsurface struc-
tune. Primary layering in the northern drill holes dips 3°E to 8°E. In drill
hole USW-GU3/G3 f at then south, the dip changes from 7°E near the surf ace to
about 10°s at 1500 m depth. NO sharp discordance in attitudes of foliation or
bedding has been recognized at depth.
The distribution of fractures relative to rock type in core is similar to
that at the surf ace; more fractures occur in brittle densely welded tuff than
nonwelded or bedded tuff. The fracture data from drill hole USW-GU3/G3 are
used here as an example (Scott and Castellanos, 1984). Data from drill holes
in the nor therm par t of the Site were presented by Spengler and others
(l979b).
56</t>
  </si>
  <si>
    <t>008
124 NEVADA TEST SITE
bedded ash-fall tuffs have the lowest apparent resistivities, ash-flow tuff
apparent resistivities increase as welding increases, and rhyolitic lava flows
with very little porosity have high apparent resistivities.
As alteration (devitrification, zeolitization, and argillization) increases,
apparent resistivities decrease in any of the volcanic rocks.
Caliper logs often discriminate between different lithologies. Soft, vitric ash-
fall tuffs and vitric flow rocks tend to cave as do highly fractured flow rocks.
Well-indurated, altered, ash-fall tuffs and slightly fractured devitrified flow
rocks tend not to cave, The geologist must have drill cuttings and core before
he finally decides as to the lithology, but electric logs and caliper logs can
augment rock identification which may be based on sketchy cutting returns.
REFERENCES CITED
Smith, R. L., 1960, Zones and zonal variations in welded ash Hows: U.S. Geol.
Survey Prof. Paper 354-F, p. 149-159.</t>
  </si>
  <si>
    <t>003
CARRCU - -INHQLE GEOPHYSICAL Locs 127
§
CALIPER
DEPTH
4
O 3-D LOG SONIC LOG DENSITY LOG AND SP LOG LIJ ELECTRIC LOG
FEET 8
Cr
o
BOOO--
IIOO /sec/div
wvvr..\1"lTlL1 "3
l4O _g_sgcfft 4O 46K count rate 6K 5 inches 1500 ohm-meters IOOO
V- I I
Ll..
4 I D
u.
1*'I l
I l
'vw- J
|-
3
1, n O
KA 4 I
Q
LL
_J
IYT l
I
I
I (D
1+-r I 4 4
"I
a
r 1
I
LAJ x
..a...1.
4 E .7€4"
+- NORMAL
8200- H 1; ._|
'El H o
LIJ
L
r
I
N
:S \
1 II II I so' 'f ,»\ '
F 4 _CALlPER*7C
i I i O 16"
t I &lt;o 31 ORMAL
I _I
) LL i
I
1
I,
au i &gt;
&lt;1
8400. *H I 1 &lt;
I HH
.J
l
H I . Ill Ill .son s |
* 1 .l .
I A 1 | c
n
I i
1111 1
5 l r
E
g 1~ .J
4
V
! .831 &gt;-
ktlfl H I 1
I
I
I
1 I
I I 1 4 I l I I l l
ac
Figure 1. Comparison of sensitivity of several geophysical logs at contact of
zcolitized tuff and rhyolitic lava flow.
FULL-WAVE ACOUSTIC LOG
The log on the left of Figure 1 illustrates one of the more recent geophysical
logs to be offered by the commercial logging compam'es. It is a full-wave
acoustic log. The log shown is a Birdwell log which this company offers under
the commercial name 3-D (Bird, 1965). In essence it is a recording of the
sonic wave train for a period of time displayed as a variable intensity record-
ing. Whereas the sonic log shown in Figure 1 is essentially a recording of the
time of first arrival of a sonic pulse through the rock at some fixed sender-to-
receiver distance (which is displayed as the time through the rock divided by
the distance of travel or the reciprocal velocity), the 3-D log is a record of
the wave train for some time after the first arrival. The dynamic elastic moduli
of the medium can be calculated from this log when used in conjunction with
a density log, These moduli are Young's modulus, shear modulus, bulk mod-
ulus, and Poisson's ratio.
The full-wave recording logs offer the first opportunity to obtain dynamic
elastic moduli on a sufficiently small scale to allow comparisons to be made
with core data. Such comparisons indicate that significant relationships exist
among the acoustic properties of volcanic rocks.</t>
  </si>
  <si>
    <t>006
130 NEVADA TEST SITE
I I I I I I
.
6.0
(I)
D.
w .
Q
E . ROCK GROUP
u&gt;` l CLASSIFICATION
D . I 444 . 7
_| 4.0
D 2 I5
D A O
I 3 6
2
sn)
&lt;9
z ++ D
O
&gt;- . + O 2.0
,Z
&lt;
|-
#I I A +
m of Qu* \? .
*+
+ 4
I I I I
+ r
o
60 70 80 90 IOO lo 120 I3O
RECIPROCAL VE LOCITY, IN ,u SEC/FT
Figure 3. Static Young's modulus as a function of sonic log traveltime for volcanic
rocks at a site in Alaska.
obtained, they were recorded over relatively long intervals. Comparisons with
core values such as shown in Figures 2 and 3 were not appropriate because
of the large volumes of rock involved. However, full-wave acoustic logs permit
examination of shear velocities and dynamic moduli OI1 a much smaller scale.
This enables comparisons of small-interval in situ readings with core values
obtained in the laboratory.
Although data obtained from the 3-D log yield sufficient information on
elastic constants without resorting to logs other than density, it is desirable
for several reasons to attempt to relate these data to another log or less elabo-
rate combination of logs. This arises from the difficulty at times in obtaining
a shear velocity. To obtain the dynamic moduli, a shear velocity is needed.
Occasionally 'm the borehole the attenuation characteristics of the medium are
such that a shear wave is hard to discern on a 3-D log. In addition, the density
log is not always easily obtained due to borehole effects.
Of the three variables - shear and compressional wave velocity and den-
sity-required to calculate dynamic moduli, the measurement most easily</t>
  </si>
  <si>
    <t>63.4
As a second approach, a vent count of Holocene centers ( 10,000 years
4 2 -
old) for a selected 2.6 x 10 km area (Figures 5 and 6) was completed.
Eighty-five vents were counted, yielding a rate of :
-3
8.5 x 10 events per year (Rate)
assuming each vent can be counted as one event (clearly invalid). Making the
same assumptions concerning the disruption zone as were made in the previous
section yields two cases:
-3 2 4 2
p = (8.5 x 10 Iyr)(50~.3 km I2.6 x 10 km ) CASE ONE : Large Disrup-
t1on Zone
-5/
1.6 x 10 .yr;
3 2
P = (8.5 x 10' yr)(10 km I2.6 x 104) CASE TNO: Small Disruption Zone
-6/
3.3 x 10 .yr.
As a final approach the dike surface area was calculated for 85 events in
10,000 years. Making the same areal assumptions for the dike area and disrup-
. . . . 2 .
tion zone as were made in the previous section (2.l km ) yields the follow-
ing rate: .
= (85 events)(2.1 km) per 10,000 years
-2
= 1.8 x 10 km2 events per year. (Rate)
Using this approach, the probability is:
P : (1.8 x l0'2)(l0 km2/2.6 x 104 km2)
-6/
6.9 x 10 .year .
DISCUSSION
This paper represents a "first stab" at assessing the threat posed by vol-
canic activity to the long-term geologic storage of radioactive waste. The
approach taken is general and represents a necessarily oversimplified view of
volcanic hazards. The general cases that are considered in the worst case
23</t>
  </si>
  <si>
    <t>""s
and then runs almost directly south through the western portion of
Jackass Flats. It eventually discharges southward to the Amargosa
Deser t . West of Yucca Mountain is Crater Flat, bounded on the west by
Bare Mountain and on the south by the Amargosa Valley. There is no wash
in Crater Flat comparable to Fortymile Wash.
Major ranges f at then away from Yucca Mountain, but still within the
study area, are Pahute Mesa and the Belted Range to the nor th, par t of
the Spring Mountains to the southeast, and the Funeral Mountains to the
southwest. Major valleys lie mostly to the south. The ephemeral
Amargosa River drains Oasis Valley, the Amargosa Deser t, and Ash Meadows
before turning sharply nor thwest to empty into Death Valley. Pahrump
Valley and Las Vegas Valley are largely outside the study area to the
southeast.
3.3.2 Geologic Overview
Tertiary silicic volcanism from several centers resulted in the
extrusion and deposition of at least 6,000 ft of tuff at Yucca Mountain,
accompanied both by f aulting associated with caldera collapse and by
basaltic volcanism. Basaltic volcanism, erosion of up-faulted blocks,
and deposition of alluvium in down-faulted areas have continued into
Quaternary time. Yucca Mountain is a nor the-south block, bounded on the
east and west by f aults. The block dips to the east. The dip slope has
been only slightly dissected by erosion. The major wash is commonly
referred to as "Drill Hole Wash. " For the purposes of this study, the
repository is assumed to be located beneath this wash. The western slope
of Yucca Mountain, an eroded f ault scarp, is considerably steeper than
the eastern slope. Boreholes at Yucca Mountain have been drilled
6,000 ft without penetrating any rocks other than tuff, so any repository
at. Yucca Mountain will be mined in tuff. Johns tore and Wolfsberg (1980)
have compiled information on the nature of the tuff at the NTS.
20</t>
  </si>
  <si>
    <t>"w
m
.?
1
Health Effects Incidence Rates
The health effects incidence rates are used in AMRAW-B to convert
population dose rates by organ to health effects by organ, which are then
totaled. Health effects are generally synonomous with hypothetical
cancer deaths.
Table 6-8 tabulates the health effects incidence rates used in
AMRAW-B. The lower and upper range values are taken from the DOE Generic
Environmental Impact Statement {DOE, l979b]. The lower values are
"considered appropriate for comparison with the estimated risks of other
energy technologies. .. v | while the upper values may be more appropriate
for radiation protection considerations. Leukemia values are taken from
the United Nations Scientific Committee on the Effects of Atomic
Radiation (UNSCEAR) report to the U.N. General Assembly [United Nations,
1977] but are incorporated under bone because the dose commitment factors
for bone and bone marrow are almost identical for most nuclides.
Incidence rates for the gastrointestinal tract are calculated as 20% of
all nonleukemic cancers, according to the BEIR report of the National
Academy of Sciences [NAS, 1980]. Total body incidence rates account for
other cancers, such as liver and breast, not specifically identified by
organ. An approximate overall incidence rate which has been used for
. . 6
guidance for many years IS 200 health effects per 10 man-rem. The lower
range used in this study represents about one-half the guidance value and
the upper range represents about four times the guidance value.
6.4.3 Results
The total activity, in curies, released in the airborne volcanism
component is listed iD Table 6-9 for each of the two release times and
for each of the two types of repository inventories. This activity is
dispersed in accordance with the deposition contours for a unit release
iD Figure 6-4. Also listed in Table 6-9 are corresponding volume and
mass concentrations in the airborne par ticles. As described earlier, it
is assumed that the inventory fraction in the airborne component is in
77</t>
  </si>
  <si>
    <t>1 `
9 .r
, ?"
\ _ 9.
I 6 ..,, _ 4.
3.0 VIBRATORY GROUND MOTION HAZARD
The probability that the peck acceleration (A) is greater than some specified
value (o) con be fundamentally represented by the total probability theorem
ff p[A&gt;o] p &gt;c1/m and ] Tm(m)fR(r) comdr
where P indicates probability, A &gt;G is the event whose probability is sought, and
M and R Gl'€ the continuous, independent random variables of magnitude and
distance which influence A. The probability that A&gt;a will occur can be
calculated by multiplying the conditional probability of A&gt;a (given m and r)
times the probabilities of m and r, and integrating over all the possible values of
m and r.
In describing the seismicity of the sources, we ore hindered by incomplete and
inaccurate historical dotd that dre limited to G short time spun. Reliance Of!
frequency data alone con result in erroneous conclusions. For this reason, we
base our ondlysis on geoloqicol and seismological data in order to increase the
reliability and predictability of the seismicity.
In the overall approach, each fault system is divided into a series of segments of
equal seismicity. Within each segment, ear thquakes are assumed to occur at
random os a Poisson process. The distribution of these events, with respect to
magnitude, is consistent with a truncated exponential distribution. Fault rupture
is taken into account through an empirical relationship between magnitude and
f ault length. The random occurrence of all events from all fault segments, when
combined with an attenuation model, is used to develop a probability distribution
of peak acceleration at the site. The next section presents a theoretical
development of the ear thquake occurrence model used in the analysis. The
following section describes how the contributions to the seismic hazard from
several distinct source regions are combined. Finally, the last section presents
the application of these models to the experiment site.
3~I
TERA CORPORATION</t>
  </si>
  <si>
    <t>JA
.
HISTORICAL REVIEW OF SEISMIC REFLECTION SURVEYS DONE AT THE NEVADA TEST SITE
Table 1 displays the field acquisition parameters used in gathering
seismic reflection surveys from the years 1972-1982 in the Nevada Test Site.
It also shows the survey location areas, geologic setting and estimate of the
reflection data quality . Table 1 indicates that most seismic reflection
surveys at the Nevada test Site were acquired as two dimensional profiles
employing numerous input sources (Vibroseisl, Primacord2, Dynamite) and source
array patterns. Many different receiver arrays were also utilized. These
arrays were both short and long (up to 440 f t) and employed from 1 to 144
geophones. Our visual examination of the processed data revealed that the
profiles from areas usually characterized by complex faulting, volcanics and
paleozoic outcroppings (Yucca Mountain, Wahmonie, Calico Hills, and Syncline
Ridge) (Christiansen and Lip ran, 1965, Lippman and McKay, 1965, Hoover, 1982,
Synder and Carr, 1982, and Pankratz, 1982) did not produce any accurate
reflection information. However, reflection data acquired in the flat lying
alluvial plain (Yucca Flat) which is not quite as complex geologically
appeared of much better quality.
In 1982, a three dimensional seismic reflection survey was conducted at
Yucca Mountain utilizing a field technique that produced stack fold ranging
between 192 and 384. this report will illustrate that this very powerful
field technique also did not produce any interpretable reflection events.
1 Registered trademark, Continental Oil Co.
2 Registered trademark, Ensign Bickford, Co.
3</t>
  </si>
  <si>
    <t>15
094
TERTIARY STRATIGRAPHY
volcanic Rocks
Volcanic rocks ranging in age from late Oligocene to
Pliocene(?) occur on the flanks of all the ranges surrounding
the Stewart and Monte Cristo valleys. 'All of the age dates2
and most of the litho logic descriptions are from previously
published reports.
Lavas of Giroux valley (213): The lavas of Giroux valley
which outcrop in the southeast Gabbs valley Range (Plate l)
4
are dark gray olivine-pyroxene basalt. Phenocrysts 2 mm and
less in size constitute 10-40% and the groundmass texture
\ .
I I
varies from basaltic to pilotaxitic. I 4
The phenocrysts are .
4
plagioclase, clinopyroxene, and olivine (Ekren and Byers, 4 !
1978) . Lavas and a tuff-breccia with a more silicic compo-
I
. I I
sition that outcrop in the southern Gillis Range are consi- .
I I
o
•
g I
.
U
dered to be correlative with the lavas of Giroux valley and l .'
were K-Ar dated at 26.7:0.9 m.y. on biotite and 25.7:0.6 m.y.
on sari dine (Ekren and others, 1980).
Guild Mine Member of Mickey Pass Tuff (Tbmq) : The Guild
Mine Member of the Mickey Pass Tuff overlies lavas of Giroux
Valley in a sliver between two strands of the Bettles well
f ault zone in the Gabbs Valley Range (Plate l) .
The
2K-Ar age dates with an asterisk(*) are the recalculated
values from Moore (1981) who used updated decay constants of
Steiger and Jaeger (1977) . Age dates from Morton and others
(1977) were originally calculated with the updated decay
constants.</t>
  </si>
  <si>
    <t>00 q
SUMMARY
The U.S. Department of Energy, Nevada Operations Office, is currently
directing a program to determine whether a nuclear waste storage repository
can be established at the Nevada Test Site. A par t of this effort requires
the development of appropriate seismic design criteria. These criteria,
which are intended to be generic in nature and applicable to any site, will
provide standards and guides for an engineering design that will mitigate
the effects of ear thquake shaking and underground nuclear explosions.
This report summarizes the considerations for developing seismic design
criteria for repositories as of September 1979. Its purpose is to determine
what research is necessary to develop acceptable seismic design criteria.
Repository Design Concept
A conceptual design was assumed for a prototype waste repository that would
be adaptable to a variety of sites with different geologic conditions. The
facility consists of a large number of excavated storage rooms and intercon-
necting tunnels located two or more thousand feet below the ground surface.
Receiving and handling facilities for canisters that contain waste or spent
fuel are located on the surface. Ver tical shafts connect the surface-
receiving facilities to the underground facility, where the waste canisters
are delivered to a transporter vehicle that moves the canisters to their
final storage location. There, the canisters are emplaced into holes in the
floor or walls of the underground storage rooms. The holes are then back-
filled and plugged for radiation shielding.
Typical Support Systems for Underground Excavations
It was assumed that two types of rock support systems may be used in a
repository: (1) rock bolt system and (2) steel set system. A rock bolt
system is preferred on the basis of cost and design considerations. A steel
set system is useful in poorer rocks that require heavy support. From the
point of view of engineering design and cost, it is preferable to excavate
a repository in ground that requires minimal reinforcement and support.
Current underground support system philosophy is to use support systems
that make maximum use of the inherent strength of the rock mass itself.
vii $-</t>
  </si>
  <si>
    <t>the current seismic monitoring program was initiated October 8,
1975, prior to event Kasseri, the second of six large tests in an accel-
erated nuclear testing program in 1975 and early 1976. New seismic
stations were installed in the nor thorn and central par t of the NTS
(BUT, NPN, NRM, EPN, TMN, GLR, and SSP). These stations and the ten
stations which were already recording are shown in figure 1. The older
stations include LSM, CPX, and HCV on NTS, Angels Peak (APK), Las Vegas
(LVN), South Pahroc Range (PRN), and four which belong to Sandia Laboratories
including Darwin, Calif. (DAC), Nelson, Nev. (NBL), tonopah, Nev. (TPH),
and Leeds, Utah (LEE). All the stations operated to the end of June
1976 except for a few temporary outages due to power or telephone line
difficulties.
During this report period, there were five nuclear events in the
yield range 200-1,000 kt (kilotons), three events in the 200-500-kt
range, and two events with yields less than 20 kt in the Pahute Mesa and
Rainier Mesa regions of the Nevada Test Site. The location of these
events is show_ in figure 2.
During the so:ne period, there were five announced nuclear events on
Yucca Flat (east-central NTS). The yield ranges for these events are:
one in the 200-500-kt range, three in the 20~200-kt range, and one less
than 20 kg. These events are listed in the appendix, but are not shown
in figure 2 or succeeding maps, because they are not believed to be
associated with seismic activity. l
\
4</t>
  </si>
  <si>
    <t>i
5 'E §
I
4 w/
For the inversion experiment, we selected 50 of the best-recorded and
geographically most widely distributed ear thquakes. A Yucca Flat nuclear
event was also included with fixed hypocenter, but free origin time, because
it was determined that fixing the nuclear explosion origin time resulted in
strong negative bias in the station terms. This result using the present
crustal model is likely due to relatively shallower Paleozoic rocks beneath
Yucca Flat, especially on the west side of Yucca f ault, compared to the region
as a whole. Travel times from nuclear events also show f air correlation with
the shot point velocity (taylor, 1983) indicating that near_surf ace velocity
structure produces some of the bias in nuclear event traveltimes. Accord-
ingly, the inversion was performed with minimal constraint from nuclear shot
data. The station terms resulting from the Einal inversion are shown in
figure 5. The mean delay at each station is the result Of travel time differ-
ences along diverse ray paths from a wide range of azimuths (the program
corrects for station elevation). It is likely, therefore, that the delays
reflect mostly near surface velocity changes. For this reason we employ the
delays as station corrections to help improve the earthquake locations in a
relocation Of the entire data catalog (1978-81). Using these station terms to
correct arrival times has resulted in a tightening of seismicity trends and
clusters and a reduction of the RMS residuals and standard errors.
Velocity variations were strongly damped during the inversion, forcing
their effect to be absorbed in the mean station residuals. This procedure was
required because, when velocity variations were not strongly damped, geologi_
cally implausible velocities resulted and the average RMS errors in the
hypocenter solutions were not significantly improved compared to the highly
damped velocity model. It is surmised that lateral velocity variations
introduce first-order per turbations of travel times that are not accommodated
by a one-dimensional model; therefore, freeing the velocities in the inversion
does not lead to an improvement in the model or the locations. The solution
to this problem will involve a three-dimensional velocity inversion, which is
currently under study.
Employing the above P-wave crustal velocity model and station correction
terms, we derived the corresponding S-wave velocity model from P- and S_wave
station times using Wadati diagrams (Kiss linger and Engdahl, 1973) for six
well recorded ear thquakes. As shown in figure 6, a Vp/V8 ratio of 1.71 was
obtained having a low-standard error. The linearity of the data and the low
data scatter are good support for our assumption that Poisson's ratio does not
vary significantly within the crust in the SGB.
DESCRIPTION OF EARTHQUAKE LOCATIONS, FOCAL MECHANISMS AND THEIR
RELATION TO MAPPED SURFACE FAULTING
Seismicity maps showing the relation between tectonic features, focal
mechanisms and epicenters are shown in figures 7-12, and plate 1. Figure 7
also shows the regions of the detailed figures 8-12. The focal mechanism data
are shown in figures 16-18. The revised crustal model and relocated earth_
quake hypocenters provided the impetus to reevaluate the fecal mechanisms
presented in a previous report (Rogers and others, 1981), leading to
modification of some mechanisms and re jection of others. ?U'C1'l true ear thquake
locations and focal mechanisms presented in this report should take precedence
9</t>
  </si>
  <si>
    <t>, .L
Introduction
Sandia Laboratories operates a aelamlc network of a1x atationa
around the Nevada tint Site (NTS). Station location! are as follows:
1
STATION LATITUDE LDNGITUDE ELEVATION
Nelson, Nev. 35442 i uu,e| 114°50' 36.5" 3280 '
Tonopah, Nev. 38°oh~ 29.6" 117°13' 2o.8" 6180 |
i
Leeds , Utah 37°14° 35.4" 113°22' 35.9" 3512 '
i
I I
l
r
Darwin, C811f. 36°1t5' 36.7" 11'1°35' 37.0" 5950 '
I
4
Battle Mtn., Nav. 40°25' 53-3" 117°13' 18.4" 5230 I
i
Ely , Nev . 39°07' 53.8" 114°53' 31.5" 76co I
Stations arc in tunnels with concrete niemometer pads pound
on bedrock. A11 stations are remotely controlled from and recorded
i
ac a control point on NTS with trig time Code recorded on tape at'
the recording point. Thus all stations have . common and accurate
tlme base. Signal tranii 4 time vi. telephone link to the stations is
below the resolution of e s10u~a1 onset.
Signals from these sts .1 ms are ordinarily recorded only for I
I
!
scheduled NTS events. On August 5, 1971 en ear thquake occurred s`t
i about 17:58:17 cm with en epicenter located in NTS. When the earth-
quake was felt at the control point, recorders were turned on in .time .
to receive the signal at all stations. Paper records were generated
r at IC m,/sac, the normal shot recording speed. \
Arrival time for the quake was read at each. of these station
to a hundreth or tenth of . iecond depending on the emplitude.. of ;the |
arrival. Arrlvel time differences et the various ltetlonl were n.oted I
i
3</t>
  </si>
  <si>
    <t>C)l'l&gt;
are taken to be two-thirds the horizontals for DE-2 and DE-1, modeled as
near-regional events, and equal to the horizontal for the PCE, modeled as a
near-field event. Subsurface amplitudes at repository depth are provision-
ally taken to be half those at the surface.
UNE Ground Motion
A UNE occurrence model was established from historic: NTS testing prior to
the Threshold Test Ban Treaty and the foregoing accelerated test schedule.
Testing was assumed to occur in the Buckboard Mesa area located nor th of
the site, an area as yet unused for UNE detonations. Assumed yield limits
were those established on the basis of off-s1te damage potential. While
current testing under the Threshold Test Ban Treaty produces negligible
ground motion hazard at the site, significant hazard is calculated for the
hypothetical occurrence model, based on an expansion of testing in terms of
geography and yield. The principal hazard stems from postulated testing in
the Buckboard Mesa area, which has a yield limit of 700 kt. Yucca Mountain
recordings of Pahute Mesa UNE events were analyzed to determine site-
specifie adjustments to attenuation functions obtained by Vortman (1984a).
Peak horizontal aceeleratlons for DUNE-2 and DUNE-1 were determined to be
0.125 g and 0.15 g, respectively, and accelerations for the vertical .compo-
nent were 0.15 g and 0.18 g. It is the nature of UNE-generated ground
motion that peak vertical accelerations are greater than peak horizontal
accelerations at the distances being considered here. UNE response spec-
tral shapes were obtained from statistical analysis of Yucea Mountain
recordings of Pahute Mesa UNE events scaled to a yield of 700 kt. The 700-
kt spectral shapes were developed in lieu of UNE un1form-hazard spectra,
for which requisite attenuation functions are not available. Both horizon-
tal and vertical components of subsurface ground motions recorded at repos-
ltory depth at Yueca Mountain are significantly less than surf ace motions
for frequencies from 1 Hz to the data band limit of 25 Hz. In the case of
horizontal components, the subsurface ground motions are also less for fre-
quencies less than 1 Hz. Pending the development of a satisfactory model
for the surface and downhole data, lt is recommended that subsurface mo-
t1ons be taken as half those at the surf ace for interim design purposes.
-
xi</t>
  </si>
  <si>
    <t>0og/
ACKNOWLEDGMENTS
Recent ground motion measurements were made by Henry
Stuckert and John Dickinson. J. W. Long was responsible for
automated data processing.
4</t>
  </si>
  <si>
    <t>0/5
intermediate-yield data set for Buckboard Mesa where the yield limit is
about 700 kt, and a Yucca Flat data set where the upper lirnlt would be
about 250 kt. The latter limit would also apply to events in the Frenchman
Flat region. For security reasons, the data have been scaled to the one of
the above three yields associated with the data set.
When the work has been completed there will be prediction equations
for acceleration, velocity, and displacement. Because acceleration is the
primary parameter, we have chosen to prepare equations for it first. Only
work done on acceleration is reported herein, although for many of the
events the 3-component vector sum ~s for velocity and displacement are com-
pleted also. When the decision was reached to discontinue work at the
Eleana site, it was decided to concentrate first on the Pahute Mesa and
Buckboard Mesa data sets and to work on the Yucca Flat data set at a lower
priority.
Tables 2 and 3 list the events in each of the three data sets. It
should be noted that the Buckboard Mesa data set is not made up of events
fired in the Buckboard Mesa area, but rather of those fired on Pahute Mesa
judged to be most appropriate for estimating ground motion in the event
future shots are to be detonated in the Buckboard Mesa area.
The tables show also the source of the data, the number of stations
for which three components of motion are available from each source, and
the number of stations for which processing of acceleration data is eom-
plete. The last two columns summarize the number of stations for which
acceleration processing has been completed and the number remaining to be
done .
the question marks in the LASL data column of Table III merely
indicate that the number of stations providing usable data has not been
determined. The uncompleted Sandia data are from relatively recent events
or from earlier events where the data require special treatment which
takes additional time. there is a backlog of USGS data from their analog
tapes for which digitizing was not completed during the fiscal year.
l 5</t>
  </si>
  <si>
    <t>02%
Conclusions
The significance of the work to date can be illustrated by plotting
some of the results shown in Table 4 on an NTS map. Let us assume that
Calico Hills is a potential candidate site for a repository. Figure 18
shows a portion of NTS with Calico Hills in the lower left corner. A short
dashed line shows the southern portion of the Buckboard Area as defined by
USGS, indicating the closest points to Calico Hills at which 700 it could
be detonated. For a f acility at Calico Hills designed to withstand 0.7 g,
circles have been drawn about that point using the results of Eqs. (1) and
(3) from Table 4. The solid circles are for Eq. (l) and the dashed circles
are for the old ERC criteria from Eq. (3). Cireles are shown for mean, 10,
zo; 30, and 40 (Eq. (l) only). These correspond to probabilities of 502,
31.72, 4.62, 0.32, and 0.005% that the 0.7-g level will be exceeded. Thus,
the probability of a 700-kt explosion at the southern edge of the
Buckboard Mesa Area producing more than 0.7 g at Calico Hills is
considerably less than 0.3% based on the more recent analysis. This
indicates that Calico Hills is a suitable site for a waste f acility from
the standpoint of compatibility with nuclear weapons testing if the
facility is designed to withstand 0.7 g and licensing does not require
more than a 30 probability of exceeding the design acceleration. the
corresponding level for the older ERC equations would be slightly above
the 20 probability. Clearly, the newer analysis presents a more optimistic
estimate of the compatibility of a waste f acility at the NTS with the
nuclear weapons testing program.
4
20</t>
  </si>
  <si>
    <t>of?
is enough larger than that at the surf ace that a relatively rapid change
in acceleration ratio appears to be taking place in the first 60 net res
Of depth. Velocity and displacement ratios (Figures 2-2 and 2-3) are
only slightly larger than those at the surf ace. Acceleration peaks are
usually those in the p-wave, whereas those for displacement are in the
surf ace wave. Peaks for velocity can be in either. Scatter in the
ratios from shot to shot for any station is greatest for acceleration
and least for displacement.
The surf ace intercept of the ELS fit to a11 three parameters is larger
than because of the rapid change at shallow depth, as noted above.
It is in order to review station characteristics which account for these
differences.
Station 10 Prime has both the surf ace and bottom stations in
a11uv1um. The bottom station, at 6lm, is we11 above the alluvium/
basalt interface at 312 m and the water table at 316 m.
Station 4 is in alluvium throughout the length Of the hole. The
bottom, at 130.5 m, is 333 m above the alluvium/tuff interf ace,
and about 338 m above the water table. Thus, it is not clear why
there should be such a large difference in top/bottom ratios
between Stations 4 and 10 Prime.
Station 10 has the bottom canister at 342.6 m. This is 30.6 m
below the a11uvium/basalt interface and 26.6 m below the water table.
Thus, it would be expected that the basalt around the bottom canister
would offer restraint which would cause the top/bottom ratio to
be Targe. This does not appear to be so, especially when compared
10</t>
  </si>
  <si>
    <t>Bulletin of the Seismological Society of America, Vol. 73, No. 2, pp. 593-613, April 1983
EVIDENCE OF TECTONIC RELEASE FROM UNDERGROUND NUCLEAR
= EXPLOSIONS IN LONG-PERIOD P WAVES
By TERRY C. WALLACE, DONALD V. HELMBERGER, AND GLADYS R. ENGEN
ABSTRACT
3 In this paper, we study the long-period body waves at regional and upper O
mantle distances from large underground nuclear explosions at Pahute Mesa, 9 JI
Nevada Test Site. A comparison of the seismic records from neighboring explo- on :Jo
sions shows that the more recent events have much simpler waveforms than so
those of the earlier events. In fact, many of the early events produced waveforms
which are very similar to those produced by shallow, moderatesize, strike-slip
earthquakes; the phase sP is particularly obvious. The waveforms of these
explosions can be modeled by assuming that the explosion is accompanied by
tectonic release represented by a double couple. A clear example of this
phenomenon is provided by a comparison of GREELEY (1966) and KASSERI
(1975). These events are of similar yields and were detonated within 2 km of
each other. The GREELEY records can be matched by simply adding synthetic
waveforms appropriate for a shallow strikeslip earthquake to the KASSERI
observations. The tectonic release for GREELEY has a moment of 5 x 1 o24 dyne
cm and is striking approximately 340°. The identification of the sP phase at
upper mantle distances indicates that the source depth is 4 km or less. The
tectonic release time function has a short duration (less than 1 sec). A compar-
ison of these results with well-studied strike-slip earthquakes on the west coast
and eastern Nevada indicate that, if tectonic release is triggered fault motion,
then the tectonic release is relatively high stress drop, on the order of several
hundred bars. lt is possible to reduce these stress drops by a factor of 2 if the
tectonic release is a driven fault; i.e., rupturing with the P velocity. The region in
wislch the stress is released for a megaton event has a radius of about 4 km.
Pahute Mesa events which are detonated within this radius of a previous
explosion have a substantially reduced tectonic release.
INTRODUCTION
It is well documented that certain underground nuclear explosions require sources
which have substantial nonisotropic components (Press and Archambeau, 1982,
FoksOz et al., 1964, ToksOz and Kehrer, 1971, among others). The surface-wave
Jbservations provide the evidence which is most commonly cited for this source
asymmetry. For example, for the explosion GREELEY, the observed ratio of the
Love to Rayleigh wave excitation is much larger than would be predicted for a pure
explosion source and scattering in a simple layered earth. In addition, the Rayleigh
waves display a radiation pattern (ToksOz and Kehrer, 1972). In the case of the
Shaman river region of the Eastern Kazakh Test site, explosions which are only
kilometers apart produce Rayleigh waves which are 180° out of phase (North and
Fitch, 1981, Goforth, 1982). As for body waves, SH waves at teleseismic distances
are a fairly common observation (Nuttli, 1969). Similarly, in the near field, there are
tangential accelerograms which are much too large to be eXplained by simple
scattering (Aki et al., 1969). t
A widely accepted explanation for the phenomenon of SH-type seismic wave
generation by explosions is the release of tectonic strain. Considering the abundance
of examples for the influence of tectonic release on SH and surface waves, it is
somewhat surprising that there is very little documentation of its influence on P
593</t>
  </si>
  <si>
    <t>r
8
135° West Longitude. A second data set of just the NTS area for the
This set contained time period 1969-1972 was obtained from U.S.C.S.
seismic events detected and located using stations of the U.S.G.S.,
Sandia Laboratories, Incorporated, and Laurence Livermore Laboratory local
scinullvuraph networks. A third data set was obtained from the U I S I Le I S 9
which covered a section of central California along the San Andreas Fault
where they employ a dense network of seisxnoqraph stations .
Perspective plots of the earthquake strain release for the California/
Nevada area were prepared for one-year periods between 1950 and 1973 and
for ten-year periods 1933-1942 through 1963-1972. These plots represent
the cumulative strain release for each of 1,760 1/4° by 1/4° arid unxts
between 32.5' nd 42.5° Nor th Latitude and 113.5' and 124.5' West Lonqi-
In an earlier roper t (Willis and others, 1973), similar plock; were
rude.
Tren4&lt; of ear thquake
published for the Nevada area extcndinq back to 1852.
activity are clearly visible on these perspective plots but no pattern of
Wor could short term migration could be detected in the seismic activity.
increases or changes in seismic activity be detected beyond the NTS area
that would correlate with the FITS testing proqra-n.
Cross-correlation of the 1956 strain release data (a ac-ar which
contained no significant underground nuclear tests) with the strain
release data for each year between 1950 and 1973 indicated a reoccurrence
This may
every 5 to 6 years of high max invuzn correlation coefficients.
be due to the reoccurrence of one or more major ear thquakes in the same
grid unit. As with the visual analysis, no correlations Vera observed
with the NTS activity.</t>
  </si>
  <si>
    <t>238
3.7 Magnitude Variations
Earthquake magnitudes which are determined directly from seismic wave
amplitudes on seismograph recordings allow a better understanding and
interpretation of earthquakes. Richter's (1935) original magnitude scale
(ML - local magnitude) was developed for use in southern California and
was limited to earthquakes with epicentral distances of less than 600
kilometers. Magnitude scales (body wave - my and surface wave - ms) were
later developed for use at greater distances and other regions. Some
inconsistencies arose in the use of these different scales due primarily
to the widely fluctuating geologic environments in the earthquake source
regions, at the recording stations and along the intervening transmission
paths. P.ichter's equations for the scales have been modified to fit
restricted regions in north America by Bath (1969) , Evernden (1967) , and
von Seggern (1970) , among others.
Magnitude estimates for any one event (earthquake or underground
explosion) commonly vary by one unit between seismograph stations and
have been found to vary by as much as three or more units. Magnitude
determinations are influenced by several factors including (1) instrument
response, (2) nature of the propagation path, (3) the geology in the source
region, and (4) the local geology in the vicinity of the seismograph
station .
Gutenberg and Richter (1958) used a term, Log A/T, in their magnitude
equations because of the "considerable variation in prevailing periods
determined from instruments of widely different characteristics." A is
the amplitude of the seismic signal and t is its period. Instrumentation
variability has been minimized in this report by using only data from
l</t>
  </si>
  <si>
    <t>_ r .
I i
'7 (30)
1*'\ STUDIES OF GEOLOGY AND HYDROLOGY IN THE
?" BASIN AND RANGE PROVINCE, SOUTHWESTERN UNITED STATES,
. OR ISOLATION OF HIGH-LEVEL RADIOACTIVE WASTE
CHARACTERIZATION OF THE DEATH VALLEY REGION,
NEVADA AND CALIFOPNIA
Edited by M.S. Be dinger, K.A. Sargent. and William H. Langer
U.S. Geological Survey Open-File Report 84-743
00005393
In press as Professional Paper 1370-F
Tis is Chapter P of an elqht-chapter Professional' Paper series
sing prepared by the u.s. Geological survey in cooperation with
States in the Basin and Range province.</t>
  </si>
  <si>
    <t>O193
Tectonic events during the post-Early triassic Mesozoic in
the Esmeralda and Nye Counties include mainly eastward thrusting
and associated folding with generally nor the-south strike, a
change from the nor theasterly strike of earlier deformations. In
Inyo County, thrusting and folding indicate shortening toward the
nor theast. Thrusting of probable Late Triassic-Early Jurassic
age is recorded in the southern par t _of the Death valley region
(Clark Mountain Range) (Burchfiel and others, 1970) and in the
western par t (Inyo and nor therm Panamint Mountains and Slate
Range) (Dunne and others, 1978). Jurassic compression is
recorded in Nor thwestern Nye County and eastern Inyo County by
isoclinal folding, imbricate thrusting, and the synorogenic
Dunlap Formation (Ferguson and Muller, 1949; Speed, l978a, l978b) .
thrust f aults in Clark, Inyo, and San Bernardino Counties also
have moved during Late Jurassic to Late Cretaceous (Burchfiel and
Davis, 1971, 1975, 1981; Burchfiel and others, 1974, 1983: Dunne
and others, 1978: Fleck, 1970) . The thrust-f aulted terrene in
the southeastern one-half of the Death valley region (fig. 4)
involves several regional east-directed near-bedding thrusts that
flatten at depth westward, and that bring upper Precambrian and
lower Paleozoic strata over upper Paleozoic and lower mesozoic
strata. This terrene is a par t of the Sevier orogenic belt and
its hinterland (Armstrong, 1968) , and it probably was
tectonically active rather continuously from Middle Jurassic to
the end of the Cretaceous. Comparable terrenes along the west
edge of the Death Valley region involve southwest-dipping thrust
f aults that bring rocks of Precambrian and Paleozoic age over
rocks of Paleozoic and Mesozoic age. Plutonic rocks that are
39</t>
  </si>
  <si>
    <t>93
showing that c1 inoptilolite and phillipsite had altered to analcime, and Surdam and
gagster (1976) documented the reaction of erionite to anal cime. Thus, anal cime in
8
offs of sa1 ine, a1ka1 ine-1ake deposits formed from precursor zeo1 ires and not
directly from si1 icic glass.
Sheppard and Gude (1969), studying the diaeresis of tuffs in the Barstow For-
mation, and Surdam and Eugster (1976), studying the mineral reactions in tuffaceous !
rocks of the Lake Magadi region, suggested a correl action between the composition of
the zeolite precursor and the Si/A1 ratio of anal cime. They observed that analcime MY
associated with and derived from clinoptilo1 ite and erionite has a relatively high 3
number of si1 icon atoms per unit ce11 (34.5-35.3), whereas ana1cime associated with I
IHzC and derived from phillipsite (a si1ica-deficient zeolite) has a 1 ow number of si1 icon
r
atoms per unit ce11 (33.1-34.4). Bo1 es (1971) studied the experimental reaction of
W clinoptilolite and heulandi te to anal cime and showed that the Si/A1 ratio of the
r 'S analcime product is chiefly a function of the Si/A1 ratio of the zeolite reactant.
I From both field observations and 1 aboratory experiments, there is a strong support
for the reaction Of zeolite to anal cime; the anal cime inherits its Si/A1 ratio from
I the zeolite precursor.
I
s
|=
I
l
I
pt!
M
go Figure 10.
? Analcime pseudomorphs after prismatic clinoptilolite. Light areas are
quartz. (After Sheppard and Gude, 1973).
un
e
E1
14
P
8 * li
.
4 8
E</t>
  </si>
  <si>
    <t>©o8
USGS-OFR-84-449 USGS-OFR-84-449
UNITED STATES
DEPARTMENT OF THE INTERIOR
GEOLOGICAL SURVEY
GEOHYDROLOGIC AND DRILL-HOLE DATA FOR TEST WELL Usw H-4 ,
YUCCA MOUNTAIN, NYE COUNTY, NEVADA
by
M.S. Whitfield, Jr.,1 William Thordarson,1 and E. P. Eshom2
1U.s. Geological Survey, Denver, Colorado
2Fen ix &amp; Scisson, Inc. , Mercury, Nevada</t>
  </si>
  <si>
    <t>4
~i
'
166 SOUTHWESTERN NEVADA AND EASTERN CALIFORNIA.
coherent tuffaceous sandstone, which readily breaks down into sand.
The section at this point is as follows :
Srctinn soutlmast of Stainingcars Ranch.
Feet
Lava, largely biotlte latte_ 375
Rhodolite flows and some tutfaceous sandstone_ 100
Tuffaeeous sandstone and thin rhodolite flows_ 375
Rhodolite Hows. _ T5
Tuffaceous sandstone- 225
Between the lava and the sediments are minor erosional gaps, but
these are probably current erosional neon formities, and the series is
approximately all of one age. Bedding planes from 2 inches to '20
feet apart are well developed at some places.
Locally the tuffaceous sandstone lies Unconformably upon folded
Pogoniplimestone. It is closely similar to that of the Mount Jack-
son hills and, like it, is overlain by siliceous lavas. This formation is,
without much doubt, the Siebert lake beds.
A number of small areas of conglomerate occur on the eastern slope
of the Amargosa Range, east of boundary post No. 9-1. southeast of
Daylight Spring and north of \Villow Spring. The rocks, varying
from loosely to rather strongly consolidated material. consist of con-
glomerates and arkoses with a little shale. They range in color from
green to red, yellow, or brown. Bedding planes, which are from 1
inch to 2 feet apart, are well developed. The pebbles in the conglom-
erate, which are very well rounded and many of them highly polished,
reach a maximum diameter of 4 inches. They are derived principally
from the Paleozoic rocks near by, with here and there a pebble of fine-
to medium-grained granite, and in the area east of boundary post NO.
94 some of earlier rhodolite. These rocks appear to be the shore de-
posits of a lake in which waves swept with considerable force. Mate-
rial was transported from considerable distances, since granite does
not now outcrop in the vicinity. Since the conglomerate contains
pebbles of rhodolite and none of basalt, the deposits are younger than
the rhodolite (early Miocene) and older than the basalt (Pliocene-
Pleistocene), and in consequence of middle or late Tertiary age, pre-
sumably Miocene. They are approximately contemporaneous with
the lake in which the Siebert lake beds were deposited, and it is be-
lieved that they are shore deposits of that lake. The conglomeratic .
lake beds of the Funeral Mountains, south of the area mapped, are
to be correlated with these conglomerates.
Older alluveum.-From a point 8 miles north of Surveyors \Vell to 4
a point 3 miles north of Mesquite Spring the western flank of thai
Amargosa Range is formed of older alluvium, and the same forma-94
son covers a considerable area west of boundary post No. 85. This.§
deposit consists of clays and bolder beds similar to those of Death</t>
  </si>
  <si>
    <t>H
\
1
J
4
204 SOUTHWESTERN NEVADA AND EASTERN CALIFORNIA.
From one locality the following Pennsylvanian fossils, determined
by Dr. George H. Girty, were collected :
Fusulina sp. Small indeterminable gasteropod.
Crinoidal fragments. Indeterminable fragments.
Fenestella up.
Fragmentary fossils were collected from two other localities, and
concerning these Doctor Girts states that while they are undoubtedly
Carboniferous, they indicate nothing further.
Older allwvium.-On either side of Emigrant \Vash and at the
north end of the Panamint Range are a number of areas of the older
alluvium. The deposit east of Emigrant \Vash forms intensely dis-
sected hills which are continuations of the ridges of Tucki Mountain.
The two large areas across the valley to the northwest are eastward-
sloping plains cut by erosion into low hills. and each is separated from
Death Valley by a low ridge of Paleozoic limestone. A few small
outliers occur higher up in the mountains at a maximum altitude of
5,000 feet.
These deposits are composed of beds of angular bowlders and well-
stratified sand. These are locally so well cemented by calcium carbon-
ate that caves 25 feet high exist in them. Around Emigrant Spring,
in the southern extension of the area west of Tucki l\Iouutain and in
the area at the north end of the Panamint Range, white and pink clay
similar to that of the present playa deposits is interbedded with the
bowlder beds. At the north end of the range the series has an exposed
thickness of 2,500 feet.
Recent desert gravels uneonformably overlie the older alluvium,
which in turn lies upon the eroded surface of the quartz-monzonite
and Paleozoic rocks. The upper portion of the series and the basalt
are contemporaneous, and in consequence the older alluvium is prob-
ably of Plioeene and early Pleistocene age. In Pliocene-Pleistocene
time, when Death Valley was occupied by an extensive playa, the
Panamint Range was comparatively low and insignificant. The older
alluvium areas are the remnants of alluvial slopes which once fringed
its borders. These alluvial slopes near Goldbelt Spring reached an
elevation of 5,000 feet, while to the north of Tin Mountain no rem-
nants remain above 4,000 feet. Considerable portions of the Tin and
Tueki mountain deposits are formed of playa clays, showing that
during periods of exceptional rainfall the playa of Death Valley ex-
tended well 11p on the Panamint Range.
Recent alluwium.-The valley above the head of Cottonwood Creek
is covered with coarse soil and loam. A more resistant portion of the
quartz monzonite has narrowed and partially dain red the valley, and
behind this barrier the material washed from the surrounding hills
has accumulated. Four miles north of Goldbelt Spring is a basin
whose bottom in depressed 275 feet below the inclosing rim of hills.</t>
  </si>
  <si>
    <t>' V f""\ I7' we
.I \..-/ 4
so/
n
Pinar, Nuriye, 1956, Le seisme du 18 mars 1953 de Yenice-Gonen (Anatolie PN
NW) en relation avec les elements tectoniques: Internal. Geod. and
Geophys. Union, Assoc. Seismology, Travaux Scientifiques, Sherie A,
v. 19, P~ 297-306.
PG Plafker, George, 1965, Tectonic deformation associated with the 1964
Alaska ear thquake: Science, v. 148, no. 3678, p. 1675-1687.
1967, Surface faults on Montague Island associated with the 1964 PGM
Alaska earthquake: U.S. Geol. Survey Prof. Paper 543-G, p. G1-G42.
QS
Qureshi, I. R., and Sadig, A. A., 1967, Earthquakes and associated
f aulting in Central Sudan; Nature, v. 215, no. 5098, p. 263-265.
RC Richter, C. F., 1958, Elementary seismologyz San Francisco, w. H.
Freeman and Co., 768 p.
RCD Romney, C. F., 1957, Seismic waves from the Dixie Valley-Fairview Peak
earthquakes [Nevada] ; Seismol. Soc. America Bull., v. 47, no. 4,
p. 301-319.
SJ Schmidt, J. F. J., 1881, Studies 'Uber Vulkane und Erdbeben, vol. 2:
Leipzig, Alwin Georgi, 360 p.
SSA Seismological Society America Bulletin, 1970, Seismological notes:
Selsmol. Soc. America Bull., v. 60, no. 2, p. 688-689.
SR
Shor, G. G., Jr., and Roberts, E. E., 1958, San Miguel, Baja California
Norte [Mexico] , earthquakes of February, 1956--a field report:
Seismol. Soc. America Bull., v. 48, no. 2, p. 101-116.
SE Silgado F., Enrique, 1951, The Ancash, Peru, earthquake of Nov. 10,
1946: Selsmol. Soc. America Bull., v. 41, no. 2, p. 83-100.
30</t>
  </si>
  <si>
    <t>co
Areal Variations in Quaternary Tectonism
Pronouneed contrasts in the rates and magnitudes of
Quaternary uplift are reflected in the landscapes nor th and
south of the Garlock f ault. The nor thorn subarea is the
southern extent of one of the most tectonically active re--
gions in North America. Class l and class 2 mountain fronts
are typical of the nor therm subarea (Table 2) where the
Panamint Range rises to more than 3200 m and Death Valley
has been depressed to below sea level. In addition to the
tilting of the f ault blocks, the mean altitude of the nor to
ern subarea may be higher than the transitional subarea
(significant at or = 0.20). Hooke (1972) uses geomorphic
criteria to estimate a maximum possible uplift rate for the
west front of the Black Mountains at 7 m per l,0OO years ,
and Quaternary studies by Smith (1975) indicate that the
central part of Panamint Valley is the most active tectonic
cally. Fault scarps and f aults in the piedmont alluvium
also are common in the nor thorn subarea (Hunt and Mabey,
1966; Smith and others, 1968).
Although the Garlock f ault marks the southern extent
of the prominent nor the-south structural blocks (see Figure
2) that have been associated with the extensional tectonics
of the Basin and Range Province, the magnitudes of Quatern
any uplift do not change abruptly at the f ault. The north-
south mountain fronts north of the Garloek f ault have mor
phologies that reveal decreasing magnitudes of Quaternary
uplift toward the south (see r*`able 2). Within the nor then
subarea the class l fronts change to class 2 fronts, Which
then change to the class 3 fronts of the transitional sub-
area. The nor the-south decrease in uplif t rates is most
apparent for the Argus Range block, which consists almost
entirely Of granitic rocks that are susceptible to pedi-
mentation. The f act that the general locations of the
mountain fronts are still discernible in the transition
subarea, but are extremely poorly defined in the southern
subarea is suggestive that the southern subarea has been
even more inactive tectonically during the late (`enozoic
135</t>
  </si>
  <si>
    <t>»_ sa».*.`
i
»
.
\
822 WILLIAM IL DICKINSON
Further circumstantial evidence for the volcanic venting of granitic magma
chambers comes from interpretations of the large collapse calderas that form
around the feeder systems for many rhyolitic ash-flow or ignimbrite sheets
[Smith, 1960]. The calderas at the surface may be linked directly to cauldron-
subsidence structures beneath, hence seine associated ring-dike complexes may
fill roughly concentric arrays of related fault fissures, and the rhyolitic ignirn-
brite eruptions may signal partial evacuation of subjacent granitic magma cham-
bers having the dimensions of stocks and small batholiths. Hamilton [1969a, b]
notes that the Andean igniinbrites are typically more silica than most major
batholiths, as would be expected if the upper levels of a differentiating magma
body were lost by emption through vents in the roof. He infers that an elongate
granitic batholith belt of Cenozoic age probably lies unexposed at modest depths
beneath the curvilinear volcanic field of rhyolitic and andesitic extrusivcs along
the crest of the Andes. A Cretaceous analog may be present in Japan, where
granitic intrusives and rhyolitic extrusives of roughly the same ages are widely
exposed in the some broad region of western Honshu [.Miyashiro, 1967, pp. 422-
423; Ichikawa et al., 1968] .
ORIGINS OF ANDESITIC ROCKS
Theories for the origin of andesitic muglnas full into three min categories:
1. Primary mantle melts or derivative melts formed by differentiation of
primary basaltic mantle melts
2. Primary crustal melts or derivative melts formed by crustal contamina-
Lion of primary basaltic mantle melts
3. Melts, or their derivatives, formed from either the crustal or the mantle
parts of lithosphere descending along inclined seismic zones
Either the first two or the last two could conceivably operate in conjunc-
Lion, as rising magmas react with rocks at shallower levels and introduce heat
.no shallower regions.
Derivation From Mantle Parents or Melts
Presently permissible variants of the first type of theory are unacceptably
iiverse. Possible sequences of melting and crystallization within the mantle at
lifferent pressure levels are complex, and varied alternate geochemical frac-
.ionation patterns of crystal residua or accumulates and liquid residua or dif-
terentiates are conceivable [O'Hora, 1965]. The geochemical properties of a
mantle-derived lava that reaches the surface reflect conditions of temperature
md pressure at the highest level of equilibration between melt and some refrac-
,ory or accumulative crystalline residuum that rernuins at depth. Even if the
:rupted lava is primitive in the sense that it has not undergone contamination
or differentiation at crustal levels, its composition does not necessarily resemble
:losely that of the liquid that formed at the site of initial fusion deep in the
mantle. To a first approximation, the changes that the magma undergoes during
is rise through the mantle are masked from our direct view, as it were, by the</t>
  </si>
  <si>
    <t>/~
438 EATON
place at a relatively high strain rate and locally produced strong stratal rota-
tions and closely spaced normal faults, the faults themselves being rotated to
relatively low dips. In those areas where extreme regional erosion, coupled
with continuous isostatic rise, has been at play for 5 to 10 m.y. (as in the
Sonoran Desert section), these structures (as noted above) are found to terrni-
nate downward at large-scale, subhorizontal detachment surfaces or zones of
extreme cataclasis and/or ductile shear, some of which developed prior to the
onset of extension (Compton et al 1977, Coney 1979, Davis &amp;Coney 1979,
Davis et al 1979, Rehrig et al 1980). While the ductile flow of these rocks in
some places clearly predated the initiation of extension, temperatures during
the extensional episode were sufficiently high to reset radiometric clocks and,
in other places, apparently remained high from the time of compression to the
time of extension.
Role and Origin of Large-Scale Detachment Sudaces
Initiation and maintenance of horizontal shear at the level of such detachments
probably stemmed from increased shear stress, owing to reduction in lateral
support in the shallow crust-the result of thermal expansion, uplift (and the
related increase in surface area that such uplift brings because of a local,
incremental increase in earth radius), and lithospheric extension at depth. It
was further served by a lowered shear strength, stemming from (a) the pres-
ence of zones of strong anisotrophy, inhomogeneity, and stress concentration
that were created by earlier episodes of compressional thrusting and decol-
lement, as well as by mechanical layering, particularly the presence of ductile
layers within, at the base of, and below the sedimentary pile that thins against
the massive buttress of the North American croton to the east, and (b) high
pore pressure at Me base of the brittle faulted column, its presence reflected
in a compressional wave velocity inversion and elevated electrical conduc-
tivity (Eaton 1980). At deeper levels, beneath the reheated mylonites or
metamorphic rocks that underlie the normal faults (and across which a strong,
shear stress gradient existed), extension is believed to have taken place by
inhomogeneously distributed, uniform flow, the result of thermal pre-
weakening of the lithosphere by repeated magmatic invasion. Known zones of
inherited compressional decollement originated in pre-Tertiary time and early
Tertiary time, but crustal temperatures high enough for extensional How at
natural strain rates, even at shallow lithospheric levels, apparently were main-
tained from the time of compression until at least mid-Cenozoic time when
brittle extension, basaltic volcanism, regional uplift, and, locally, erosion and
rapid cooling began.
Rheological Considerations
The intracrustal boundary between a surface zone of elastic-brittle behavior
and one of possible remobilized uniform flow by steady-state creep at depth,</t>
  </si>
  <si>
    <t>O 81
WESTERN STATES URANIUM DEPOSITS
manly fill pore spaces in the reduced sandstones and conglomerates, frag-
ments of wood, lignite, or bone material that acted as centers of reduction
were replaced by rich concentrations of uranium minerals-whole pseudo-
morphed logs of uraninite and brilliantly colored uranium-vanadium oxides
were rich prizes encountered in many mines. The principal ore minerals
after pitchblende and coffinite are canary yellow carnotite
1K(UO2)2(VO4)2-3H2O] and tyuyamunite lCa(U02)(V04)2~5-8H201, bright
yellow-orange-red gummite (a mineraloid mixture of hydrous oxides of
U, Th, and Pb), and a variety of yellow, orange, blue, and black vanadium
oxides like montroseite [VO(OH)]. Minor amounts of pyrite, marcasite, ga-
lena, sphalerite, chalcopyrite, bornite, chalcocite, covellite, and many other
sulfide minerals also are found. Minor amounts of native selenium are char-
acteristically associated with some uranium and uranium-vanadium ores,
and the molybdenum oxide ilsemannite (Mo,308~nH20?) is also COIT1I71OI'I (Keir,
1958).
The ore-bearing formations are nearly horizontal, but they are dis-
turbed in places by moderately strong monoclinal and anticlinal folds and
by high-angle faults. Major structural basins, such as the San Juan Basin,
the Uinta Basin, and the Piceance Basin, delimit relatively barren areas
between which there are clusters of ore deposits. A regional northwesterly
structural grain apparently reflects deep-seated igneous and tectonic move-
ments, yet there seems to be no direct relationship between the distribution
of uranium and regional structure, except insofar as tectonic history has
controlled sedimentation, geomorphology, and igneous activity, and insofar
as the ore deposits lie within the uplifted tectonically positive regions be-
tween structural basins (Kelley, 1955; Kerr, 1958). Salt domes and various
types of igneous intrusives are widely distributed in the Colorado Plateau,
and lava flows and pyroclastics are also present. Except for some Precam-
brian batholiths, the intrusives are all Miocene or younger. No general
spatial distribution between igneous activity and ore deposits can be dem-
onstrated, except where uranium mineralization is associated with dia-
tremes and volcanic collapse structures (Shoemaker, 1956).
The origin and source locales of the ore components have been the
subjects of much discussion and disagreement. Four principal ideas have
been advanced. It has been argued that (1) the ores are syngenetic and
were deposited with the sediments or as an early diagenetic cement, (2)
the uranium and vanadium were leached from overlying or interlayered
tuffs and volcanic rocks, (3) groundwaters leached the metals from the
enclosing sands or from nearby granitic sources, forming deposits where
the proper Eh-pH conditions prevailed or where groundwater circulation
was channeled, and (4) the ores are products of ascending hydrothermal
fluids derived from underlying magmas (McKelvey, Everhart, and Garrets,
1955). The syngenetic hypothesis was one of the first proposed (Coffin, 1921,
Fischer, 1950), and was widely accepted until the 1950s (Wright, 1955.
Fischer, 1956), it was based in large part upon the obvious association
917</t>
  </si>
  <si>
    <t>l
possibility 0+ generating pseudo reflectors from more or less random signals--
and empirical evidence from the displays indicates that at tip acts have indeed
been produced. In all five of the CUCORP profiles, including those of figure
2b, the processing has introduced a marked f abric, between about 2 and 5
seconds, that is inclined about 30° in the direction along the one-sided
geophone array toward the vibrators--to the right in A, to the let t xn B.
There is a fur then correlation, a likely indication of fur then bias, with
variation in fold amount, as can be seen by comparing each profile with the
fold diagram beneath it. The inclined f abric is least conspicuous where the
amount of fold is steady or irregular; the inclined f auric is most conspicuous
as a pervasive feature where it is inclined in the sense opposite to that of
decreasing +o1d: and it is most conspicuous as a more or less linear zone
where it is inclined in the same sense as is decreasing fold. The CUCURF
group has based its f ault interpretations on. apparent reflectors of the latter
type. (Tapes of the stacked selsmi: records available for purchase iron
CUCUHF contain both the 4-k filtration and increased stacking velocity, so
reprocessing without those steps would require star ting from the field tapes.:
The most conspicuous of the apparent reflectors at issue originates in
the center of the profile of figure "D-A at a depth of about 2.3 seconds and
inclines downward to the right to about 5 seconds. This was interpreted by de
Vongd et al. (1986) to be a major f ault. It may never theless be an
ar t1+act. The apparent reflector was not obvious on displays predating 4-k
filtration and increase in stacking velocities. according to Serpa and de
Voogd; it is parallel to the ar ii+act grain; and it is coincident with the
longest smooth decrease in fold (+rom about 50 to 20 fold, over a horizontal
distance of about 15 km) in any of the Death Valley COCURP lines. De Voogd et
al. in+erred the apparent reflector at the right end of figure 24-A, reaching
the right edge of the profile at 4 seconds, to be another major fault; again,
30
DRA:-"T</t>
  </si>
  <si>
    <t>Inyo County, California: U.5. Goal. Survey HF Hap.
Cornwall, H. R., 1972, Geology and mineral deposits of southern Nye County,
Nevada: Nevada Bureau Hines and Geology, Bull. 77, 49 p.
Cornwall, H. R., and F. J. Kleinhampl, 1961, Geology of the Bare Mountain
quadrangle, Nevada: U.S. Beal. Survey Map BQ 157.
and 1954, Geology of Bullfrog quadrangle and ore deposits related
to Bullfrog Hills caldera, Nye County, Nevada and lnyo County,
California: U.S. Goal. Survey Prob. Paper 545-J, 25 p.
Curry, H. D.. 1954, Tur tiebacks zn the central Black Mountains, Death Valley,
California: Calif. Div. Hines Hull. 170, v. 1, p. 53-59.
Davxs, 6. Q., J. L. Anderson, E. G. Frost, and T. J. Shackelford, 1980,
Mvlonitization and detachment f aultxng in the Whipple-Buckskin-Rawhide
Mountains detachment terrene, southeastern California and western
Arizona: Goal. Soc. America Hem. 153, p. 79-129.
Davis, E. H., 1980, Structural characteristics of II
metamorphic core complexes,
southern Arizona: Goal. Soc. America Mem. 153, p. 35-7Y.
1983, Shear-:one model for the origln of metamorphic core complexes:
Geology, v. 11, p. 342-347.
de Voogd. Beatrice, L. Serpa, L. Brown, E. Hauser, S. Kaufman, J. Oliver, B.
w. Iroxel. J. Willem in, and L. A. Wright, 1986, Death Valley bright spat-
-a mid crustal magma body in the southern Great Valley, Calif arnia"-
Geology, v. 14, p. 64-67.
Dresses, H. D., 1959, Our tieback f aults of Death Valley, California--a
reinterpretation: Goal. Soc. America Bull., v. 70, p. 1497-1508.
1963, Geology of the Funeral Feak quadrangle, California, on the east
flank of Death Valley: U.5. Geel. Survey Prof. Paper 413, 78 p.
Giaramita, M. J., 1984, Structural evolution and metamorphic petrology o+ the
Monarch Canyon area, nor therm Funeral Mountains, Death Valley,
38
DR \ 4:
pa *|
.</t>
  </si>
  <si>
    <t>o/2
526 HAMILTON AND MYERS
gado, a few kilometers north of the fortieth parallel. Beyond Delgado, the fault
apparently arcs to the west and becomes the submarine Gerda scarp. This curve
is shown by submarine rift topography, the beheading of a submarine canyon,
and a smoothly arcuate canyon that opens at the base of the scarp [Shepard and
Emery, 1941, pp. 38-42; Shepard, 1957]. Epicenters of distinctive Franciscan-
continental-crust earthquakes, generated within 10 km of the surface, extend
along the Gorda scarp [Cameron, 1961]. This north-facing scarp is about 1.5
km high and has an average slope of about 30° [Krause et al., 1964, Figure 3].
We infer from the onshore geology that the Gorda scarp bounds a continental
block formed of Franciscan terrene; consistent with this inference, dredge hauls
from the crest of the scarp at a depth of about 2 km and about 110 km offshore
included serpentine [Krause et al., 1964, pp. 248-249]. The San Andreas fault
thus swings westward from a coastal trend to one directly offshore and displaces
the continental margin directly seaward, the Gorda scarp is developed along the
margin of the higher standing continental plate.
The north-facing Golda scarp is directly continuous with the south-facing
Mendocino escarpment, which begins at the foot of the continental slope (Figure
5) and continues westward for something like 2500 kin. The crossover occurs
where the depth of the continental slope south of the Gorda scarp becomes
greater than the depth of the crest of the Mendocino escarpment. The Mendocino
structure apparently marks a left-lateral strike-slip fault, probably inactive,
along which a distinctive pattern of magnetic anomalies and the westward-
sloping ocean floor have been displaced about 1150 km [Vacquier et al., 1961].
The near-shore part of the Mendocino escarpment is marked by a submarine
ridge, which stands 2 to 2.5 kin above the ocean floor to the south but only
about 1 km above the floor to the north, and is formed of basalt [Krause et al.,
1964, Figure 4 and pp. 247-2481 .
The San Andreas fault thus turns directly seaward at the point at which
the south-facing Mendocino escarpment projects into the continent. San Andreas
and Mendocino displacements are in opposite senses, hence they cannot be part
of a single motion system. The San Andreas is highly active; the Mendocino,
apparently inactive. These anomalies, and the other features of the San Andreas-
Gorda structure, are easily accounted for if the continental plate west of the
San Andreas fault is riding over the crust of the Pacific Ocean basin. The
narrow continental slice west of the San Andreas has been drifting northwest-
ward, past interior and northern California, throughout Cenozoic time, and its
point may have been deflected westward as it encountered the south-facing
Mendocino escarpment on the ocean floor. About 100 km of displacement along
the San Andreas has postdated this encounter, the balance having occurred
before the coastal strip reached the escarpment. The inception of the Eel River
basin, which trends northwestward just north of Cape Mendocino, in the late
Miocene [Ogle, 1953] may have been due to deformation resulting from the
initial impinging of the San Andreas sliver against the Mendocina scarp. De-
formation of the Eel River basin has continued to the present.
Significance. The San Andreas fault system thus appears to end both to the</t>
  </si>
  <si>
    <t>co gr
532 LOCKE, BILLINGSLEY, MAYO--TECTONIC PATTERN
Correlation of rocks with structures.-As we have described the prod-
ucts of crystallization, they make a series of rocks paralleling the series of
structures. Fresher material such as clay slate lies in the simpler
structures. The crystallization progresses through increasing complica-
tions to the stage of granite and lava. The places of most complete
granitization are those parts of the tectonic pattern in which the knots
are drawn the tightest.
This places the granite at the loci of strongest distortion. The Sierra
core is the part of the mountain system in which such loci are clotted
into a great curving line. It resembles a turbulent stream passing be-
tween curved banks, a gigantic drag zone of whorls of various shapes
and sizes.
The individual whorls can be studied in a series connecting surface to
depth, for they have been variously eroded. Near Pine Ridge, 30 miles
south of Yosemite, the granite contains a funnel 12 miles in diameter.
Around the periphery of the funnel remain a few thin streamers of schist
while inside small black clots persist which are remnants of schist, diorite,
and gabbro. The funnel has an irregular center of aplite and carries
aplitic masses strewn around its northern edge. It is obviously a whorl
in which granitization is far advanced.
Near the southern end of the Sierra, in the area of the Jawbone Canyon
hook, occurs a similar granite funnel. Here, the proportion of aplite
is greater, suggesting a still more advanced stage and a deeper level of
exposure. A peculiarity not seen at Pine Ridge is that this whorl, after
complete crystallization and a mile or two of erosion, was revived. As a
result, the granite is almost everywhere crushed, and areas are found
in which aplite has been milled to loosely coherent sand and erosion has
developed badland shapes. Along the most prominent curved shears,
loose, crushed granite grades through strongly cemented granitic sludge
to frothy masses with glassy borders which obviously were melted and
squeezed outward and upward on thrusts. Similarly thin schist zones
grade into dark-gray sludges, sometimes carrying phenocrysts, and these
in tum grade into dikes of andesite or dacite porphyry. The pattern of
the re-fused masses conforms strikingly with that of the older whorl in
the granite. Two of the larger nodes make Cross and Chuckwalla moun-
tains. Since the new melt was generated, erosion, by removing perhaps
1000 or 2000 feet of rocks, has exposed actual volcanic roots.
One hundred and fifty miles farther north, within 18 miles of Mono
Lake, the East Front is indented by an elliptical basin from the floor of
which rises a cluster of volcanic hills. These hills are curved, so that
the topography resembles a whorl, like many of those mapped in granite,
and like that followed by the re-fused granite of Jawbone Canyon. A</t>
  </si>
  <si>
    <t>.- . "\
/ , f
(j ,''
26 J. H. STEWART
the spreading in the Great Basin. This concept apparently requires that part of the Farallon
plate ceased its descent under North America and remained under the Great Basin. If, on
the other hand, the plate did continue to descend, a hole would be left in the plate where
no new lithosphere was being created inland of the transform system (Fig. 1-7). If this were
true, material from the asthenosphere would presumably ascend into the hole as the plate
descended, creating a convection system much like that along a ridge system. Both the "hot
plate" and "hole filling" concepts are difficult to apply to Mexico, where basin-range structure
lies east of areas where the ridge system still exists.
Mantle Plumes
Deep-mantle convection in the form of narrow rising plumes has been thought to play
a major role in the late Cenozoic history of the Western United States (Matthews and Anderson,
1973, Wilson, 1973, Smith and Sbar, 1974, Suppe and others, 1975). According to Morgan
(1971, 1972a, l972b), such mantle plumes provide the driving mechanism for continental drift
and cause plates to rift and to be driven apart from one another. The Snake River Plain-Yel1ow-
stone area in southern Idaho and northwestern Montana has been suggested (Suppe and others,
1975) as the trace of such a mantle plume. According to this theory, the plume lay under
the western part of the Snake River Plain about 15 m.y. ago and has traced a path relatively
eastward as the North American plate moved overt. Its present position is under the Yellowstone
region of northwest Wyoming. Matthews and Anderson (1973), Smith and Sbar (1974), and
Suppe and others (1975) have suggested that this plume may have caused the breakup of
a large segment of the Western United States. Others (Eaton and others, 1975) related the
volcanism in the Snake River Plain to a major crustal fracture that propagated northeastward,
guided by structures in Precambrian rocks.
As of now, mantle plumes similar to those proposed for oceanic areas have not been proved
to underlie western North America, nor is the effect of such plumes, if they exist, certain.
Seemingly, several widely scattered plumes would be necessary to produce the extensional
faulting observed in such a large segment of the Cordillera of western North America. As
yet only one area (Yellowstone) can credibly be considered to be underlain by a plume,
and even that is a matter of controversy.
CONCLUSIONS
Of\the many characteristics of the Basin and Range province that should be considered
in evaluating the origin of basin-range structure, the most important appear to be (1) low
seismic velocity of the upper mantle, indicative of partial melting; (2) thin crust; (3) high
heat flow, (4) regional uplift and extension, (5) previous history of deformation in Mesozoic
and earliest Cenozoic time, and of widespread siliceous volcanism in middle Cenozoic time,
and (6) position inland from a transform plate boundary.
Considered together, these characteristics generally fit well with the concept of back-arc
spreading. In this system, heat generated by friction along a descending slab provides the
energy for upwelling of mantle material and the resultant thinning of the crust, regional uplift,
and near-surface spreading. High heat generation can be assumed because of long history
of subduction along the western margin of North America that led ro the widespread emplacement
of plutonic rocks in the Mesozoic Era and to the eruption of voluminous volcanic rocks,
particularly silicic types, in early and middle Cenozoic time The 'Jack-arc setting is further</t>
  </si>
  <si>
    <t>COAL RESOURCES OF THE UNITED STATES
UNITED STATES ARMY CORPS OF ENGINEERS, 1952
A study of data available on United States coal resources to determine
general areas suitable for the location of synthetic liquid-fuel plants was
completed in 1952 by Ford, Bacon, and Davis under the auspices of the
U.S. Army Corps of Engineers (1952, p. 17, 18). The estimated recoverable
coal reserves as of January l, 1949, delineated during the course of. that
study, totaled about 170 billion tons, of which a maximum of 126 billion
tons was deemed suitable for immediate large-scale use in the
manufacture of synthetic liquid fuels
l
The major objective of the Corps of Engineers survey was to outline
I
I
large blocks of coal that would be immediately available for large-scale
mining to supply hypothetical synthetic liquid-fuel plants. The
maximum depth of coal considered in the Corps of Engineers estimate
was 1,500 feet, and the minimum thickness of coal considered was 24
1 E
inches for bituminous coal and 48 inches for lignite. With these
!
I
parameters, the Corps of Engineers figure of 170 billion tons for
I recoverable reserves is very conservative, but it is appropriate . terms of
I the study objectives. If, for the moment, this figure is doubled to 340
I
billion tons to represent coal in the ground, it is found to be smaller than
but roughly comparable to, the figure of 424 billion tons for the reserve
base of the United States, which is discussed on page 00 and presented .
detail in table 5
COKING-COAL RESOURCES
Coke is usually manufactured from blends of two or more coals of
different rank and composition and may incorporate small amounts of
other ingredients, such as anthracite fines, petroleum coke, or low
temperature char. The term "coking coal" therefore refers typically to
variety of coals and only rarely to a single coal with unique properties
Although a single coal of medium-volatile bituminous rank that is low in
ash, sulfur, and phosphorus will produce a satisfactory metallurgical
coke, resources of such coal are small, and the properties desired in a coke
are more readily obtained and standardized by the blending procedure
|
The blending procedure also permits use of coals that individually do not
yield a satisfactory coke. Most coking-coal blends contain 15-30 percent
low-volatile bituminous coal, which is strongly coking, and 85-70
percent high-volatile bituminous coal, which is weakly coking. In 1972
low-volatile bituminous coal constituted 17.6 percent of the total c
made into coke, medium-volatile constituted 16.5 percent, and high
volatile constituted 65.9 percent (U.S. Bureau of Mines Minerals
Yearbook, 1972, p. 451). In addition to rank, the nature of the original
plant constituents of coal is a factor in determining coking properties,
are the deleterious constituents-ash, sulfur, and phosphorus. With the
many variables that must be taken into account, modern coking-coal
blends have become complex mixtures of carbonaceous material</t>
  </si>
  <si>
    <t>COAL RESOURCES OF THE UNITED STATES
Wier, (:. E., 1973, Coal resources of Indiana: Indiana Geol. Survey Bull. 42-1, 40
p. (esp. p. 32-33)
Williams, Lloyd, Abernethy, R. F., (f andrud, B. W., Reynolds, D. A., and Wolf son, D
E., 1955, Estimate of known recoverablereserves and the preparation and carbon
izing properties of coking coal in Overton County, Tennessee: U.S. Bur. Mines
Rept. Inv. 5131, 27 p
Williams, Lloyd, Gibbs, H. K., Crentz, W. L., and Miller, ]. W., 1956, Estimate of known
recoverable reserves and preparation characteristics of coking coal in Scott County
Tennessee: U.S. Bur. Mines Rept. Inv. 5232, 36 p
Williams, Lloyd, Gibbs, H. K., Crentz, W. L., Miller, J. W., and Reynolds, D. A., 1956
Estimate of known recoverable reserves and preparation and carbonizing properties
of coking coal in Campbell County, Tennessee: U.S. Bur. Mines Rept. lm
5258, 78 p
Williams, Lloyd, and Hershey, R. E., 1956, Estimate of known recoverable reserves of
coking coal in Bledsoe County, Tennessee: U.S. Bur. Mines Rept. Inv. 5234
Williams, Lloyd, Hershey, R. E., Abernethy, R. F., Gandrud, B. W., and Reynolds, D
A., 1955, Estimate of known recoverable reserves and the preparation and carbon
izing proper ties of coking coal in Sequatchie County, Tennessee: U.S. Bur
Mines Rept. Inv. 5136, 28 p
Williams, Lloyd, Hershey, R. E., and Gandrud, B. W., 1955, Estimate of known recover
able reserves and the preparation and carbonizing properties of coking coal in
Marion County, Tennessee: U.S. Bur. Mines Rept. Inv. 5159, 30 p
Williams, Lloyd, James, C. W., Crentz, W. L., and Miller, j. W., 1956, Estimate of known
recoverable reserves and the preparation characteristics of robing coal in Morgan
County, Tennessee: U.S. Bur. Mines Rept. Inv. 5266, 43 p
Williams, Lloyd, James, C. W., Gandrud, B. W., and Reynolds, D. A., 1955. Estimate
of known recoverable reserves and the preparation and carbonizing properties of
coking coal in Anderson County, Tennessee: U.S. Bur. Mines Rept. Inv. 5185
Williams. Lloyd. Lowe. R. W.. Turnbull. L. A.. Carman, E. P., Crentz, W. L., Revnolds
D. A., and Abernethy, R. F., 1954, Estimate of known recoverable reserves and the
preparation and carbonizing proper ties of coking coal in Putnam County, len
nesses: US. Bur. Mines Rept. Inv. 5029, 21 p
Young, W. H., 1967, Thiekness of bituminous coal and lignite seams mined in 1965
U.S. Bur. Mines Inf. Circ. 8345, 18 p
Zubovic, Peter, 196621, Physicochemical properties of certain minor elements as con
trolling factors in their distribution in coal, Chap. IS, in Gould, R. F., ed., Coal
Science: Washington, Am. Chem. Soc. (Adv. Chem. Ser. 55), p. 211-23 l
l 966b, Minor element distribution in coal samples of the Interior coal
province, Chap. 14, in Gould, R. F., ed., Coal Science: Washington, Am. Chem
Soc. (Adv. Chem. Ser. 55), p. 232-247
Zubovic, Peter. Shefiev. N. B.. and Stadnichenko. Taisia. 1967. Distribution of
minor elements in some coals in the western and southwestern regions of the Interior
1
1
\ I
r
coal province: I'S. Ceol. Survey Bull, lll7-D, 33 p
Zubovic, Peter, Stadnichenko. Taisia, and Sheffey, N. B., l960a, Relation of the
minor element content of coal to possible source rock, in Short papers in the ~4
geological sciences: us. Ceol. Survey Prof. Paper 40043, p. B82-B84
l960b, The association of some minor elements with organic and inorganic
phases of coal, in Short papers in the geological sciences: U.S. Geol. Survey
Prof. Paper 400-B, p. B84-B87
................
.........
v
l~
r,
........... I l
.......</t>
  </si>
  <si>
    <t>4 pa. 's
\_,. \... , x
NEVADA 0 lL SllALl':
by NOTICE: THIS MATERIAL MAY BE
PA()a]-:CTED BY COPYRIGHT LAW
Larry J. Garsidc 'T 'ILJJ 17 U.S. CODE)
Nevada oil shale was first recognized at Elko in 1875 by R. M. Catlin
(Russell, 1980, p. 75), and there were some attempts at about that same time
(before the character of oil shales was recognized) to utilize some of the
darker shales as coal for the railroad (Winchester, 1923, p. 101). The Elko
oil shale; were described in the early geological reports on the area by the
U.S. Geological Survey. Although he did not refer to the rocks as oil shale,
Clarence King (1878, p. 312) described brown carbonaceous beds nor th of Elko as
"containing a high proportion of volatile hydrocarbons burning when heated with
an intensely blue flame II
.
The term oil shale was first used in the Nevada geologic literature by
Schrader and others (1916) , who reported oil shale outcrops near Elko and at
Hamilton west of Ely. Lincoln (1923) briefly mentioned five other Nevada
localities. Several of these localities have had no fur then geologic investi-
gabion to date (for example, the locations queried on fig. 1) .
The Catlin Shale Products Company plant ac Elko, operated intermittently
between 1917 and 1924, was the best technically oriented and best financed
effort to develop western U.S. oil shales during this period (Russell, 1980,
p. 75). Although over 12,000 barrels of shale oil were probably produced !
the plant was a commercial f allure and the shale oil products were generally of
poor quality. The Catlin operation was a pioneer effort in the U.S. to develop
methods to produce shale oil for competition with petroleum products (Russell, b*"
1980, p. 75).
Except for the Elko shales, no other attempts have been made to exploit
any of the Scale's scattered oil shales. Although several oil shale localities
in Nevada have been known for some time, only recently have investigators begun
llllv1livwnnv FilAI*" wUI!!!H.?ll'1 f*</t>
  </si>
  <si>
    <t>1
4..
STATHENT OF WORK
Task One: Editing and verifying existing caoraznztl dace file for Nevada
springs and wells .
The existing GEOTHERM file contained 544 separate entries for che Scare
of Nevada. Of chose, 340 were in che regular file and an additional 20A were
in :he USGS WATSTOR file. Because of the poor quality of che WATSTOR dana,
the inability on our par t no :race che original references, and on che recom-
:zendacion of J. Swanson, the WATSTOR file was eliminated from fur then consider-
anion. The remaining 340 entries were edited and verified on the basis of a
4Pon':nac suggested by GEOTHERM file supervisor Swanson. The editorial work con-
sisted of corrections, additions, and deletions for che following items: source
'~ame; source locat'on. including State, County, digitized 'attitude and Longi-
zude, *ownship, Range, and section; temperature (in degrees centigrade); flow
race; aqueous geochemistry; and miscellaneous information.
All corrections,
&amp;QQiC1OHS 1» and recommended deletions were forwarded no the GEDTHERM file
supervisor 'Rx November, 1978.
°rob..ems involving changes in location accounted for almost 70 percent of l
:Ne :ocai of 330 corrections. The remaining 30 percenc involved changes in
liceracure reference. temperature. spelling, source name, maps, and
scientific units.
Task Two ::lemencing che USGS data f;le GEOTHERM wick NBMG data.
The NBMG compiles and collects dace on geothermal springs and wells and
as approximately 1100 individual data sheets on file.
These sheets contain
1) GEOt1-IERM is the name of a U. s. Geological Survey computer file which
contains data on physical. chemical, and geological aspects of geo-
thermal springs and wells throughout the United States.
Hr. J. Swanson. USGS. Menlo Dark. CA- 'ile supervisor. is rhn Crnfuruu</t>
  </si>
  <si>
    <t>021 -ss-
A third set of features that supports an exotic channel discharge source
is as follows: The alluvial fan channels enter the bedrock channel perpendicu-
larly, and one of them is the best developed of Ash Hill Fan channels and was
probably the last of the fan channels that carried runoff from the Bristol Mountain
prior to the fan's beheading. Together, these features suggest subordination
of the f an discharge to the flow in the channel .
It might be argued that before entering the channel, a large hypothetical
discharge first flowed down the Ash Hill Fan somewhere far then to the west. This
hypothesis is rejected because there is no sign of the large fan channel that
would necessarily have been involved. The longitudinal fan profile that radiates
west toward Ash Hill Divide is upwardly convex. Any amount of water passing over
the Ash Hill Fan surface great enough to incise a deep, wide channel in bedrock
far then downstream should have left a large incised channel in the steeper
alluvium of the Ash Hill Fan. It was pointed out earlier that one fan channel
emptying into the hook-shaped bend appears to be the last fan channel to carry
runoff from the apex of the fan. Obliteration of another fan channel draining
to the Ash Hill Divide and subsequent incision of the channel . emptying into
the hook-shaped curve would have involved the excavation and transport of con-
siderable debris, much of which should have lodged in the bedrock channel. Such
deposits are not present. Also, the confluence at the hook-shaped curve would
necessarily have been modified so as to make the f an channel into the dominant
branch. The reverse is the case.
The lack of channel incision between Ash Hill and the Channel Entrance
is consistent with other large watercourses where a reach of steep or pre-
cipitous gradient is approached by way of a volcanic tableland. The entrance
to Fossil Falls on the Owens River near Little Lake, California, is an example.
Although the magnitude and duration of channel activity in the latter instance
were probably both much greater, the effect is the same as that observed at Ash
Hill--signs of channelization tend to disappear as one moves upstream over the
volcanic tableland from the incised reach.
It is for these several reasons that the large discharge estimated at
Cross Section C-C' of the straight reach is interpreted as having come over
the watershed divide at Ash Hill rather than from the nearby 18.4 km2 catchment.
Although the evidence so far has been only circumstantial, the most
likely source for such a discharge would be a large overflowing lake filling
the Broadwell Basin and the large basin system connected to it, of which Death
Valley is a part.
Shore Process Evidence Near Ash Hill
Direct evidence for such an overflowing lake has been found 3 km nor thwest
of Ash Hill Siding on the smaller of two volcanic vents in the Ash Hill Basalt.
The evidence is in the form of weathered rounded pebbles that are scattered along
a horizontal contour at the overflow elevation. Rounding of pebbles at this
site by any process other than wave action appears impossible. The site is
uniquely suited to the development, preservation, and identification of shore
process evidence of the hypothesized lake.</t>
  </si>
  <si>
    <t>of;
"Prepared by Nevada Nuclear Waste Storage Investigations (NNWSI) Pro-
ject participants as part of the Civilian Radioactive Waste Management
Program (CRWM). The NNWSI Project is managed by the Waste Manage-
ment Project Office (WMPO) of the U. S. Department of Energy, Nevada
Operations Office (DOE/NV)- NNWSI Project work is sponsored by the
Office of Geologic Repositories (OGR) of the DOE Office of Civilian Radio-
active Waste Management (OCRWM)."
Issued by Sandia National Laboratories, operated for the United States
Department of Energy by Sandia Corporation.
NOTICE' This report was prepared as an account of work sponsored by an
agency of the United States Government. Neither the United States Govern-
ment nor any agency thereof, nor any of their employees, nor any of their
contractors, subcontractors, or their employees, makes any warranty, ex-
press or implied, or assumes any legal liability or responsibility for the
accuracy, completeness, or usefulness of any information, apparatus, prod-
uct, or process disclosed, or represents that its use would not infringe
privately owned rights. Reference herein to any specific commercial product,
process, or service by trade name, trademark, manufacturer, or otherwise,
does not necessarily constitute or imply its endorsement, recommendation,
or favoring by the United States Government, any agency thereof or any of
their contractors or subcontractors. The views and opinions expressed here-
in do not necessarily state or reflect those of the United States Government,
any agency thereof or any of their contractors or subcontractors.
Printed in the United States of America
Available from
National Technical Information Service
U.S. Department of Commerce
5285 Port Royal Road
Springfield, VA 22161
NTIS price codes
Printed copy: A04
Microfiche copy: A01
I
I
I
I
I</t>
  </si>
  <si>
    <t>.- &lt;3
=J!'?-».
parentheses corresponds to the sample depth in drill hole usw G_4 on the NTS
from which the matrix hydrologic properties were determined) . All of the
units in the list below are above the water table at Yucca Mountain.
l) Topopah Spring Welded Unit [Non_Lithophysal Zone] (1158 f t)
2) Basal Vitrophyre of the topopah Spring Welded Unit (1299 f t)
3) Calico Hills Nonwelded Unit (1548 f t)
The pore--size distribution data for samples of tuff matrix were obtained from
mercury intrusion tests. A distribution of pore radii was obtained, along
with the percent volume of the sample associated with each pore radius. A
frequency plot of incremental volume versus pore diameter for a matrix sample
obtained from drill hole Usw G_4, 1158 f t, is shown in Figure 13 as an
example. For most tuff samples for which mercury_intrusion data were
available, there was little or no pore volume for pore radii above 1_5
micrometers, with the average, volume~based pore diameter for tuffs determined
to be generally less than 0.1 micrometer.
Because no field information is available on the general distribution of
fracture apertures in the various stratigraphic units in Yucca Mountain, a
lognormal distribution was assumed. Snow (1970) notes that many arguments
indicate the suitability of a lognormal distribution for describing
fracture~aperture frequencies in rock. He has studied joints in granite
outcrop and found that mean apertures were distributed approximately
lognormally and suggests that apertures are similarly distributed at depth.
Sharp (1970) measured apertures in a single fracture in the laboratory. The
data showed a lognormal form, with a truncated tail due to the small area
available for sampling. The two_parameter lognormal distribution (Aitehison,
1957) is defined by
-1 1/2 -1 2 2 f(b) b(21r6 ) eXP -(2o ) (lnb - g) 2
(18)
where f(b) is the frequency at between aperture b and b + db, g is the mean
aperture, and c is the variance.
-34_</t>
  </si>
  <si>
    <t>For the stratigraphic units cases modeled with the microscopic approach, a
fracture aperture value of 25 micrometers was chosen as the mean aperture.
The average, equivalent hydraulic apertures in Table 1 are in the range of
4-27 micrometers. However, these values take into account the tortuosity of
the fractures, both microscopic (surface topology) and macroscopic. Barton
et al. (1983) noted that in this range of apertures, the physical aperture
dimension is on the order of 2-7 times the equivalent, hydraulic aperture.
Because the effects of tortuosity of the pores are included in the calculation
of the relative conductivity curve for the composite pore-size distribution,
the tortuosity effect inherent in the equivalent, hydraulic aperture was
removed. thus, an avera8e value of 25 micrometers was used for the mean
physical aperture as an approximation. A variance of 0.3 was arbitrarily
chosen, because it seemed to approximate the variance of the fracture relative
permeability curve assumed in the previous macroscopic approach. No
information is currently available to determine the variance of the
distribution of fracture apertures in the various stratigraphic units at Yucca
Mountain.
The information on the aperture and pore-size distributions was combined
with estimates of fracture porosities to yield a rock mass, "pore" size
distribution that includes both the matrix and fracture structural
characteristics. The individual distributions were linearly weighted with
their respective matrix and fracture porosities to create the cumulative,
normalized volume distribution as a function of pore diameter (or radii) . For
example, for a fracture porosity of 10%, the pores with apertures in the range
of 1-100 micrometers 'compose 10% of the total rock mass volume. The term
"pore" refers here to either a matrix interstitial opening or a fracture
opening. As explained below, tortuosity distributions for the resulting
pore~size distributions were assumed, with the tortuosity of a pore decreasing
with increasing pore aperture or radius.
with a composite pore-size distribution available for the rock mass,
saturation values as a function of pressure head and one-dimensional relative
hydraulic conductivity values as a function of pressure head were calculated .
The adjustment to calculate water saturation as a function of pressure head
-36~
r</t>
  </si>
  <si>
    <t>RESULTS OF CALCULATIONS
The six steady-state problems listed in Table 2 have been solved
using TOSPAC. The results concerning a particular variable (e.g. , the
pressure head profile) will be discussed for cases where unit CHn is
vitric and the percolation rate is varied. These results will then be
compared to those where unit CHn is zeolitized to illustrate the effect
of changing the composition of one unit.
Pressure»Head Solutions
The solutions to Eq. 7 for the six different cases are shown in
Figures 8 and 9. Figure 8 shows the unit CHnv pressure~head profiles for
three different percolation rates and Figure 9 shows the CHnz
pressure-head profiles. The first matter to be considered is the
accuracy of these solutions. This was checked by calculating the
percolation rate at each node point using the pressure-head solution, the
physical properties, and Eq. 7. Very slight errors in the pressure-head
solution can cause major errors in the calculated percolation rate,
especially if the water movement is primarily in the fractures. thus,
the calculated percolation rate is a very sensitive measure of the
accuracy of the pressure~head solution. The calculated percolation rate
(Figures 10 and 11) is plotted as relative percolation rate, which is the
percolation rate at a point divided by the imposed percolation rate.
Figure 10 indicates that the solutions are accurate in terms of this
sensitive measure. the relative percolation rates for the cases where
unit CHn is zeolitized (Figure 11) also show that good solutions were
obtained.
The steady-state pressure-head solution is a function of the
percolation rate, the conductivity and the pressure head boundary
conditions. In general, the pressure head decreases to large negative
values as the percolation rate is decreased. If the matrix conductivity
of a unit is small when compared to the percolation rate (e.g. , the case
where a percolation rate of 4.0 mm/yr passes through unit tSw2-3, which
has a saturated matrix conductivity of about 0.6 mm/yr) , then the
..18-,</t>
  </si>
  <si>
    <t>04l
Two sets of linear features, probably fractures, were identified in the
Tram Member from the acoustic-televiewer log. In the interval from 821 to
929 m, lineations dipping about 60° to 80° to the southwest were common. At a
greater depth--the interval from 1,029 to 1,107 m--lineations dipping 70° to
85° to the northeast and east were logged. Because the principal conductive
zone for the well is from 809 to 840.9 m (table 3), most of these probable
fractures do not conduct significant amounts of ground water.
Beneath the Tram Member and the thin, underlying bedded tuff, the well
penetrated 110 m of Lithic Ridge Tuff. It,is a partially welded, relatively
porous ash-flow tuff (table 1). A thin interval from 1,120.1 to 1,120.4 m was
more conductive than the` remainder of the unit (table 3).
All the saturated rocks have very small apparent, average horizontal
hydraulic conductivity (table 3) . The order of magnitude of hydraulic conduc-
tivity generally ranges from 10-2 to 10'4 m/d. The calculated values of
storage coefficient are very small also, ranging from 4x10-6 to 7x1016 for
four tests (table 2) . Transmissivity of the penetrated part of the saturated
zone, mostly rocks of the Tram Member, is no greater than about l m2/d.
CONCLUSIONS
At the site of this well, results of hydraulic tests, hydrologic monitor-
ing, and geophysical log interpretations indicate that:
1. The Bullfrog Member and the overlying stratigraphic units commonly
have intervals that are intensively fractured and relatively porous. They
generally are unsaturated and are permeable to downward percolating water
recharging the ground-water system from precipitation and runoff. However,
the quantity of recharge from precipitation and runoff is very small because
of the water-availability limits imposed by the desert climate.
2. The water table is at a depth of 750.7 m in the bedded tuff underly-
ing the Bullfrog Member. In the 2-m-thick interval at the base of the Bull-
frog Member, perched water or drilling fluids may be present. All saturated
strata to the total depth of the well have very small permeability.
3. The most transmissive part of the saturated zone is in the upper part
of the Tram Member, the interval from 809 to 840.9 m. The penetrated par t of
the saturated zone has an apparent horizontal transmissivity of about 1 m2/d
or less.
4. The conceptual model presented in this report is a reasonable repre-
sentation of the actual fracture-flow system near the test well.
36</t>
  </si>
  <si>
    <t>old
The second series of tests (T4 through T6) was designed similarly to the
first series, however, prior to the tests, the bottom string of casing was
perforated from 86.9 to 213.4 m, using approximately 33 shots per 10 m. To
determine if water moved around a bridge plug to be installed near the bottom
of the casing, a wireline tool containing sodium bromide was lowered to a
depth of 260 m and signaled to release the salt, discharge water subsequently
was analyzed for bromide. A removable bridge plug, with a pressure recorder
mounted below the bridge plug, was set at a depth of 245.4 m (center of plug).
The pump and a -perforated (92 to 220 m) access line then were installed.
Details of the tests are presented in table 5, drawdown, recovery, and
discharge data are presented in figure 9, temperature and tracejector logs
during T6 are presented in figure 10. The logging tools were run inside
perforated tubing adjacent to the discharge line, because of the constriction,
measured rates are less than pump discharge. Bromide appeared in the dis-
charge water shortly after pumping started.
During T6, the generator supplying power to the pump failed and had to be
replaced. During rewiring, two wires were inadvertently switched, so the
pump ran backwards. The first tracejector log was run during this period of
low discharge, when upward flow in the borehole was discovered, the trace-
jector test was aborted; at this time, water levels in UE-29a#l were rising
rather than declining. Later, the pump leads were correctly wired, causing
an increase in the discharge rate, a new tracejector log then was obtained.
Throughout the second series of tests, maximum discharge rates always
were less than during the first series, even though power consumption was the
same. When the pump was removed, pieces of the perforating charges and wiring
were found in the pump intake and pump. These pieces probably were caught in
the perforations and subsequently were sucked into the pump intake, clogging
it; therefore, the efficiency of the pump was decreased. In future tests
where extensive perforating is performed, it may be advisable to clean the
hole with a casing scraper before installing the pump,
Samples for determination of water chemistry were connected at the ends
of T3 and T6. Data for these analyses are presented in table 4.
After the pump and bridge plug were removed, a wire line sample was used
to obtain samples from four different depths. These samples were analyzed for
temperature, dissolved-oxygen concentration, pH, and bromide concentration.
Results are given in table 6.
Data Collected After Testing Was Completed
Unperforated tubing with an inside diameter of 3.5-cm was worked a few
meters into the material at the bottom of UE-29a#2 to provide future access in
case the hole caved, and to obtain hydraulic-head information in the fill to
compare with heads measured in the open hole (annulus). Results of water-
level measurements in UE-29a#l and the open hole and tubing in UE-29a#2 are
presented in table 7.
18</t>
  </si>
  <si>
    <t>(~ or
Effects of Future Pluv1al-Related Rise in Water Table on the Suitability
of the Nevada Test Site as a Radioactive Waste Repository
The return of a pluvial climate to the Southwest, say a thousand years
hence, might affect the isolation of HLW or TRU wastes buried at the NTS in
three ways. First, a major rise in water table (more correctly in the potentio-
metric: level) might result in a significantly reduced distance of ground-water
flow from the NTS to points of natural discharge. Second, the utility
of the unsaturated zone (that is the volume of rock between the land surface and
the water table) as a waste disposal environment might be reduced. Third, an
increase in recharge during the pluvials would be accompanied by an increase in
ground-water velocity, and hence by shorter residence times for any dissolved
radionuclides. These matters are discussed in turn below.
The possible effects of water table rise, in response to past (or future)
climate, on ground-water path length are illustrated by figure 2. This figure
shows diagrammatically the flow of water in the lower carbonate aquifer
between Frenchman Flat and the Ash Meadows discharge area and the influence of
hypothesized changes of water table altltude. If past (or future) pluvial con-
dictions raised the water table 40 to 50 m, or to an altitude of 760 to 770 m,
water could discharge from the lower carbonate aquifer at point A (Fig. 2) ,
about 14 km closer to Frenchman Flat than is Ash Meadows; a past (or future)
rise of 150 m, to an altitude of about 870 m, could result in natural discharge
from aquifer outcrops at point B , 21 km closer to Frenchman Flat. Not only would
such rises in water table result in shortening of the flow path, but the reduced
depth to water would increase the likelihood that the lower carbonate aquifer
might be tapped for water supply in the future in the region between Ash Meadows
and Frenchman Flat.
9</t>
  </si>
  <si>
    <t>(H
Acknowledgments
The writers are indebted to Industrial Minerals Ventures, Inc. , for
making available information from their extensive exploration of the
Amargosa area for clay minerals. Michael Collins, Richard Baird, and
Jack Mayhew of that organization supplied drill-hole data and conducted
tours of currently-operated clay pits. We thank Margaret J. Baldwin for
serving as our photographer at sites represented by figures 4-16 and 20-23.
The review comments of w. J. Carr, R. L. Hay, D. I. Leap, B. F. Jones,
W. G. Spaulding, W. C. Swadley, B. J. Szabo, and R. K. Waddell improved
the manuscript and are appreciated.
13</t>
  </si>
  <si>
    <t>* \ v x
..*
9 l;,,, ° .?v")
METHODS OF INVESTIGATION
Between the NTS and the Ash Meadows discharge area the lower carbonate
aquifer occurs alternately under confined ("arteslan") conditions beneath the
valleys and unconfined (water table) conditions beneath the knolls and ridges
(Fig. 2). If the water table was tens to a few hundred meters higher during
Wisconsin (or earlier) time than the present highest potentiometric level at
Ash Meadows (719 meters) , it is probable that springs would have discharged
directly from the lower carbonate aquifer at higher altitudes along the
base or periphery of the numerous carbonate rock knolls and ridges in the region
between Ash Meadows and the NTS (Fig. 2). In designing this study we assumed
that had such discharge occurred some evidence of it would remain in the form
of spring and spring-related deposits such as those found (and described below)
at modern and known fossil springs. This major assumption receives detailed
discussion in a subsequent section.
The study involved the following steps. First, all known major springs
between Ash Meadows and Death Valley were visited to observe the morphology
of modern spring deposits. Fossil tufa mounds adjacent to the modern springs at
King Spring in Ash Meadows (fig. 3) and at Neva res Spring in Death Valley (fig. 1)
were also studied. Second, fossil spring or tufa deposits, mapped by Denny and
Drewes (1965) in the Ash Meadows area but not associated with modern springs ,
were visited and their morphology observed. Third, valley-level outcrops of the
lower carbonate aquifer at altitudes of 720 to 940 meters were examined on foot
and from light aircraft for evidence of tufa deposits (fig. 3) and calcite veins
15</t>
  </si>
  <si>
    <t>094
EPIGENETIC DEPOSITS OF DOUBTFUL IGNEOUS CONNECTION
Cannon, H. L., 1957. Description of indicator plants and methods of botanical pros-
pecting for uranium deposits on the Colorado Plateau. USGS Bull. 1030-M.
Carpenter, A. B., and B. L. Gretchen, 1979. The origin of metal-rich brines in
sedimentary basins. Ann. Mtg. AIME Prog., p. 43.
, M. L. Trout, and E. E. Pickett, 1974. Preliminary report on the origin and
chemical evolution of lead- and zinc-rich oil field brines in central Mississippi.
Econ. Geol. 69:1191-1206.
Clark, L. A., and G. H. R. Burrill, 1981. Unconformity-related uranium deposits,
Athabasca area, Saskatchewan, and East Alligator Rivers area, Northern
Territory, Australia. Can. Inst. Min. recall. Bull. 74:63-72.
Clark, R. J. McH., L. A. Homeniuk, and R. Bonner, 1982. Uranium geology in the
Athabasca and a comparison with other Canadian Proterozoic basins. Can.
Inst. Min. Metall. Bull. 75:91-98.
Coffin, R. C., 1921. Radium, uranium and vanadium deposits of southwestern Col-
orado. Colo. Geol. Surv. Bull. 16.
Cornelius, K. D., 1976. Preliminary rock type and genetic classification of uranium
deposits. Econ. Geol. 71:941-942.
Davis, J. H., 1977. Genesis of southeast Missouri lead deposits. Econ. Geol. 72:443-450.
Denson, N. M., and J. R. Gill, 1956. Uranium-bearing lignite and its relation to
volcanic tuffs in eastern Montana and North and South Dakota. USGS Prof.
Pap. 300, pp. 413-418.
DeVoto, R. H., 1978. Uranium geology and exploration, lecture notes and refer-
ences. Colo. School Mines, Golden, Colo., 396 pp.
Doe, B. R., and J. S. Stacey, 1974. The application of lead isotopes to the problems
of ore genesis and ore prospect evaluation: a review. Econ. Geol. 69:757-776.
and M. H. Delevaux, 1972. Source of lead in the S.E. Missouri galena ores.
Econ. Geol. 67:409-425.
Dzulynski, S., and M. Sass-Gustkiewicz, 1977. Comments on the genesis of eastern
alpine Zn-Pb deposits. Mineral. Deposits 12:219-234.
Erickson, R. L., E. L. Mosier, S. K. Odland, and M. S. Erickson, 1981. A favorable
belt for possible mineral discovery in subsurface Cambrian rocks in southern
Missouri. Econ. Geol. 76:921-973.
Fischer, R. P., 1942. Vanadium deposits of Colorado and Utah. USGS Bull. 936-P.
, 1950. Uranium-bearing sandstone deposits of the Colorado Plateau. Econ.
Geol. 45:1-11.
, 1956. Uranium-vanadium-copper deposits on the Colorado Plateau. USGS
Prof. Pap. 300, pp. 143-154.
, 1968. The uranium and vanadium deposits of the Colorado Plateau region, in
Ore Deposits of the United States 1933/1967, Graton-Sales Vols. New York:
AIME, pp. 735-746.
930</t>
  </si>
  <si>
    <t>? a
__-. ~-;" r
Mineral Resources of Nye County 27
communication from its remote location, prearranged short wave 4
radio contact was made with Fallon, 80 miles distant by road.
When the ore was exhausted in 1940, the operation was shut
f
down and all surface plant subsequently sold. Only the shaft,
slopes caved to the surface, and the tailing pile remain as evi-
dence of past activity.
The Penelas ore occurred in two veins, both in andesite and
rhodolite, having an average width ot' about 5 feet. Mining was
done on nine levels spaced 100 feet apart with about 4,000 feet of
laterals. The 6th, 7th and 8th levels are said to have been the
most productive, the main ore shoot having been about 150 feet
long. As stated by L. l). Gordon, II() values were found below the
900-foot level.
The Ole l'1*t?-rson 11Iinv. oporaletl by Peterson in 1938 as the
Golden Eagle, is the southern and more important retained part
of several adjoining properties purchased in 1915 by the Kansas
City-Nevada Consolidated Mines Company. It is situated along
the crest of the north end of the Paradise Range about 15 miles
northwest of lone. The Penelas adjoins this property on the
southeast. The present owner is Mrs. Esther Peterson of Super-
ior, Wisconsin. The mine was last leased to John Chisholm and
George Erwin who made periodic shipments of gold ore in 1938.
At the Paymaster claim on the north end of the group the ore
occurs in a poorly defined zone along a rhodolite-andesite contact.
An excellent one and one-half compartment 375-foot shaft, with
levels each 125 feet and about 2,000 feet of laterals, was sunk prior
to 1020. Except for the collar set, the timbers show no signs of
decay and the ladders are in good condition. It is reported that
the principal values were found above the 125-foot level and that
careful selective mining was necessary. A 50-ton cyanide mill,
built in 1019 and destroyed by fire a few years later, was appar-
ently unjustified as no recorded production is shown for the com-
pany. Broken Hills, 12 miles west, was probably the principal
source of ore for the mill. Little or no work has been done on the
Paymaster since about 1923.
The July Lode, at the south end, is the only part of the property
having an appreciable production. It is from here that Ole Peter-
son and leasers are said to have produced about $70,000 in the
I years 1936 to 1944. The ore occurence here is different from the
Paymaster in that quartz is more abundant and the ratio of gold
to silver is much greater. The values are found in a brecciated
rhodolite recemented with quartz and occurring 'in a chimney~like
ore shoot approximately 14 feet by 8 feet in cross-section which</t>
  </si>
  <si>
    <t>"1
.t
4
30 Mineral Resources of Nye Coon!
The Pioneer district is considered as part of the Bullfrog and
the production is included with the figures given. Recorded pro-
duction is only shown for 1009_1910 and is $44,401 from 2,122
tons or a value of $21 per ton. Sawyer reports the discovery of
the Pioneer mine to have been made here in 1907 by an employee
of W. J. Tobin, but the excitement over the strike lagged and the
actual boom did not come about until December 1008. The May-
flower mine, adjacent to the Pioneer, had been working since
1906. The Pioneer area has had intermittent activity since the
early days but only a small production has been made since 1910.
Present conditions in the Bullfrog district are considerably
changed from what they were in the boom days of the camp.
Beatty is now the principal town and, although some intermittent
mining is done in this district and the Crowell Fluorspar mine is
active in the adjoining Fluorine district, the main source of
income is probably the tourist business. Roads to the mines in
the area are good and general climatic conditions allow work and
access to the properties the year around. The nearest rail point
is now Las Vegas, 115 miles distant. The Tonopah and Tide-
water, the last railroad in the area, discontinued service in 1989.
The Nevada-California Power Company's lines have long since
been removed, the company having ceased supplying power in
December 1916. The only present power source is a dieselelectric
plant in Beatty supplying power for domestic use in that commu-
nity.
Geology. As Ransoms, Emmons and Garrey made a complete
study of the Bullfrog geology, it will be best to quote directly
from their writings?"
The prevailing rocks of the area studied_the ones
that give character to the topography, and contain the
ore deposits--are rhyolitic flows of Tertiary age. Much
older rocks, however, are exposed in the southwestern
and southeastern parts of the district.
These are schists, quartzites, marbles, and injected gneisses,
all highly metamorphosed, overlain in some places by less meta-
morphosed limestone of probable Silurian age. They further
state :
The Tertiary rocks, which have an aggregate thickness
of at least 6,000 feet cover most of the area and contain
all the known ore bodies of importance. The greater
part of the series is rhodolite, and sixteen succes.sive for~
2"0p. li., II. S. (10nl:. Survey Bull. 407, pp. 14-18.
I</t>
  </si>
  <si>
    <t>x
* .»'
Mineral Resources of Nye Uounlg] 43
low color is present in concentrates obtained by panning
the richer ore.
Properties. The Clifford mine is the only property iii the dis-
trict. It is owned by the Western Gold Corporation, represented
by W. B. Naismith of Tonopah. The property came into the pres-
ent ownership it\ 1025 and was operated intermittently by the
company and lessees until l'l46.27 Mineral Resources reports
the shipment of' 200 tons of ore containing 2 ounces gold and 4
ounces silver per ton from Clifford to the Millers mill in 10.10. In
1941 and 1940, part of' the dumps were shipped to a smelter. The
property has been idle silence l')-lti. I
The workings consist of' two vertical shafts, one 300 feet deep.
the other 400 feet it\ depth. lloth have heatlframes and one has a
hoist. Water slalnls :II the :HND-lloot level in the deeper shaft.
l'l. M. Tooth of' Tonopah was one of the last successful lessees
at the property. He states that the ore zone is 100-125 feet by
70 feet and the ore occurs in this zone as pipes and bunches.
Although the values are usually ill silver as the chloride, some
high-grade bunches of gold ore have also been found.
CLOVERDALB (Black Bprlngs, Golden, Bepubllc)
The C`loverdale district includes the southern apart of the Sho-
shone Mountains from the Cloverdale Ranch at the southern tip
to about 8 miles north, including both East and West Golden. The
district also includes the area near the (lrizaba mine, which is on
a spur off the northern Cedar Mountains and is about 5 miles air
line southwest of the Cloverdale Ranch.
The district is about 40 miles by road from either Tmmpah or
Mina. Condition of the routes depends all the part of the district ;
from East Golden and Cloverdale the route to Tonopah is usually
preferred, while from tl\e Orizaba section the Mina road is ordi-
narily in better condition. Water may be obtained from several
springs in the area usually within a short distance of the prop-
erties. The California Electric Company's line to Gabbs passes
between the Cloverdale Ranch and the Orizaba mine and is there-
fore within a short distance of the mining properties.
Geology. Tertiary volcanics cover all of the southern part of
_the Shoshone Mountains and much of that part of the Cedar
Mountains included in the district. Triassic limestone and dolo-
mite of the Luning formation'-'-* is exposed over a large area of the
*'W. B. Nnlslnlth, personal Interview.
I I
"ll'erlxusoll, llenry (l. llllll Muller, Slelnon W. St rl1el TrllI Geology of the
g';;'{5,,'{", anal 'l'u1l1»llll11 Qumlra angles, Nevmla : II. S. tleol Survey Prof. Taper</t>
  </si>
  <si>
    <t>Mineral Resources of Nye County 216
longest, is in about 200 feet. Place states that most of the work
has been done on a vein of white quartz, 1-3 feet wide, which
contains free gold and arsenopyrite. He states that this vein can
be traced for 4,300 feet. The present owner became interested
in the ground in 1932 and installed a small mill with which he
milled 60 tons of the better dump rock. He states that he recov-
ered about $450 and decided to stop his activity until he could
become associated with someone having a better knowledge of
mining operations.
A property commonly known as the Melbourne group, lies about
1 mile above the Colorado group on the northwest~side of Willow
Creek. As previously mentioned, this property was discovered
in 1013 and the high-grade found caused considerable excitement.
The ground was later sold lo l':ly int1~l'ests and was known as the
t.oo?lnmn property. lull states that the vein strikes N. 67° W.
and dips 40-70' S. It is 10 18 inches wide and consists of
crushed white quartz with a green talc along the seams. The
values are largely in native gold which usually occurs in the talc.
The vein is in altered lime shale associated with an andesite dike.
lt is reported that the ground was once leased by Cassidy and
Cater who produced about $25,000. The property i_ reportedly
opened by several admits, the lower of which is knovin as the Good-
man tunnel.
About 4 miles air line south of the Willow Creek properties is
a group of fluorite claims known as the Spar, reportedly owned
by A. F. W. Carlson and C. W. Jones of Bishop, California. The
claims are estimated to be at an elevation of 8,000 feet. They
are reached from the Adaven post pRice by traveling generally
southwest 12 miles to the Pine Creek rallch. then ii miles up Pine
Creek. Although a "Jeep" road of' sorts Inns lwvll built to within
a few hundred feet of the principal workings, it is necessary to
walk about one-half mile up this roarl. The best fluorite was seen
at the lower workings where a short aulit and winze have been
dug on a 5-foot width of high-grzule spar occurring in a limestone
cliff. Several short edits and cuts expose the same or a parallel
shear zone bearing westerly up a stoop slope. It appears that this 4
zone is along the south contact of a large rhodolite dike with the
limestone. vaulting along this area has caused a slight ravine to
the ridge which is about 800 feet west of the lower edit. The
owners' sample returns show values ranging from 75 to 98.6
r
percent' CaF,. Several exposures were seen where high-grade
fluorite could be sorted from the softer waste fork.
A property of unknown ownership, known as the Dresser Mine,</t>
  </si>
  <si>
    <t>"3 3 CO G*
218 Mineral Resources of Nye County
Properties. Old workings, possibly abandoned, include a 160-
foot inclined shaft and an old edit about 100-feet in length. The
shaft was sunk on the dip of a 4-foot quartz vein in rhodolite. It
appears that the work may have been started on near-surface
enrichment of oxidized silver minerals. These enriched surface
ores, were usually an incentive for deeper work. A cabin on the
ground is in rehabilitable condition and indicates that the last
work here may have been done in the thirties.
The Pittsburg group, owned by E. J. Reed and Ed Slavin of
Tonopah, is said to lie about 4 miles east of the Tolicha road and
the old workings of the Wilsons district. A mineralized zone lies
in and adjacent to several parallel quartz veins striking north-
east. The values are in silver and gold.
The workings include a 300-foot inclined shaft with 40 feet of
laterals on the 100-foot level, 175 feet on the 200, .and 360 feet on
the 300- or bottom level. Samples noted, indicate low silver values
and some gold in the workings off the shaft. A 425-foot edit is
said to show little indication of ore.
I</t>
  </si>
  <si>
    <t>MINING DISTRICTS
camp has an elevation of 6,200 ft
History. The district was discovered by J, L. Whipple while searching for a
stray horse in the fall of 1920. The original location was purchased by
Crampton &amp; Crampton of Santa Monica, Cal., and promoted as the Ne
Wada Silver Horn M. Co. by Weir Bros. &amp; Co. of New York. A boom
took place early in 1921 which subsided later in the year
Geology. The country rocks of the Silverhorn District are limestonees and
shales of Upper Paleozoic age cut by an acid dike. The ore deposit at
the Silver Horn and Silver Dale Mines is a siliceous replacement of fault
breccia at a shale-limestone junction and is believed by Anderson to have
a genetic relation with the neighboring acid dike. The ore consists mainly
of quartz and the ore minerals are hornsilverand argentite. According
to Marriage, nickel is also present
Bibliography
Anderson. J. C., "Ore Deposits of the Pioche District, Nevada", E&amp;M]
113 (1922) 281, 284
Crampton, T. H. M., "The Silver Horn District, Near Pioche. Nevada
M&amp;SP 122 (1921) 883-4
Marriage, E. C. D., "A Method of Determining Nickel in Silverhorn Ores
E&amp;M] 112 (1921) 174
Weed MH 1285 Nevada Silver Horn M. Co. 1329 Silver Carlisle M. Co
1330 Silverdale Ex. M. Co., Silver Dale M. Co.. Silver
Dividend M. Co
1333 Silver Horn M. &amp; Dev. Co., Silver Peer M. Co
SILVER PARK see ATLANTA
SILVER SPRINGS see ATLANTA
STATELINE see EAGLE VALLEY
TEM PIUTE
Silver
Location. The Tern Piute District is located at Tem Piute in the Timpahute
Range in W. Lincoln Co
History. It was discovered by Service and Plumb in 1868 and worked during
the seventies but has been inactive since
Geology. Silver chloride ore occurs in lodes in Paleozoic shale and limestone
Antimony, arsenic, copper, and lead are present in some of the ores
Bibliography R1869 201 SMN1867~8 85 SMN1873-4 75-6
R1870 174 SMN1869-70 99-100 SMN1877-8 78-9
SMN1871-2 113-4
Davis 929 Thompson &amp; West 486-7
VIOLA
Copper, Silver
Loation. The Viola District is situated at Viola in the Mormon Range in S. E
Lincoln County
History. A small shipment of copper-silver ore was made from the Viola prop
erty in 1917
Bibliography MR1917 I 282
WORTHINGTON see FFREIBERG</t>
  </si>
  <si>
    <t>ul
Clark County, Nevada 43
the conglomerate progressively bevels the Aztec Sandstone, the Chinle For-
mation, and the Moenkopi Formation. Thick wedges of coarse conglom-
erate higher in the formation show by northward thinning and decreasing
coarseness that an important source was in an area to the south where vol-
canic rocks and related intrusive bodies now form the chief outcrops.
Above the basal conglomerate the Thumb Formation consists of reddish
sandstone and siltstone, conglomerate, fresh-water limestone, gypsum, and
thin-bedded flagstone, with a total thickness of 2,000 to 3,000 feet. Basalt
flows and tuffaceous beds are included locally. Numerous large lenses of
breccia, made up of Precambrian gneiss, schist, and granite, are seen at many
horizons of the section; these lenses are as much as 300 feet thick, and some
are more than half a mile long. Probably they represent landsliding from
growing scarps south and east of the basin of deposition (Longwell, 1951,
p. 352). Toward the northeast, outcrops of the formation are interrupted
by a cover of younger deposits.
Nothing analogous to the Overton Fanglomerate occurs in association
with the Thumb Formation.
Cretaceous(?) or Tertiary(?) System
Overton Fanglomerate. The Overton Fanglomerate as originally de-
fwtcd (Longwell, 1921, p. 52) included the Willow Tank and Baseline For-
nations. Later (Longwell, 1949, p. 931), these formations were given sepa-
rate status and the name Overton Fanglomerate was restricted to the thick
section of coarse deposits resting unconformably on the Baseline Sandstone
and older formations. The redefined Overton, made up largely of carbon- E
ate fragments derived from Paleozoic formations, has crude bedding in
which large blocks, many of them tens of feet long, have disordered arrange-
ment. It is steeply tilted to the east and has been beveled by erosion through l
its entire thickness, which at a maximum exceeds 2,000 feet. Apparently this
coarse debris accumulated as coalescent fans in front of an advancing thrust
sheet, which moved eastward across a strongly folded belt.
Southwest of Logandale the basal part of the formation, with average
thickness about too feet, consists of conglomerate made up of stream-worn
pebbles and cobbles. This deposit grades upward into sandstone and silt-
stone, tan-colored and greenish, which locally contains small shells of gastro-
pods and fragments of fossil wood. This unit, more than 200 feet thick,
grades upward into a similar thickness of stream-laid gravel, which in turn
grades into coarse fan deposits as much as 1,500 feet thick. East of Glendale
these deposits enclose a mass of Kaibab Limestone more than half a mile
long and fully a quarter of a mile from a possible source in bedrock. West
of Logandale an intact block of Mississippian limestone about 1,800 feet long,
.i??</t>
  </si>
  <si>
    <t>.'
I35"
122 Geology and Mineral Deposits
Eldorado Rand group. The Eldorado Rand group (No. 188, pl. 2)
comprises three patented claims and 24 unpatented claims. The bulk of the
production, amounting to perhaps 11,ooo,ooo, has been from two of the
patented claims, the Quaker City and the Rand. There are approximately
6,000 feet of underground workings on the Quaker City claim, including the
350-foot Rand shaft. The workings explore veins in quartz monzonite.
The Quaker City claim is 1.75 miles west of Nelson, near the head of
Eldorado Canyon. According to Raf some (1907, p. 77), "At the Quaker
City there are two parallel, nearly horizontal veins about 100 feet apart, the
upper one being exposed along the hillside for at least I,2OO feet. The average
dip of these veins is I5°, in a direction a little east of nor th. They have been
extensively sloped, in many places to a height of 7 feet ... The ore consists
of sbattered quartz monzonite which has been cemented and partly replaced
by calcite and quartz. Originally the deposit contained finely disseminated
pyrite, but this is now oxidized and the material is a free-milling gold ore."
The Rand shaft, near the Quaker City workings, explores a vein that
strikes N. 7o° E. and dips 80° N. Raf some (1907, p. 77) stated, "The vein is
tight and consists of little bunches and veinlets of quartz, calcite, and pyrite
in a somewhat~pyritized quartz monzonite. The lode has produced some
oxidized ore from old workings near the surface ..."
The Honest Miner claim, a short distance east of the Rand and Quaker
City, is reportedly the claim on which gold was first discovered in this dis-
trict (Raf some, 1907, p. 76). The workings explore two nearly parallel
northeast-striking veins about 60 feet apart which dip 45° NW. cutting fine-
grained quartz monzonite. Ransoms (1907, p. 77) reported that ore was
produced from the upper parts of the veins. The vein material consists of
quartz and calcite with specks of limonite.
Copper King District
Location
The Copper King (Key West, Bunkerville) district is in the Virgin
Mountains, in T. 15 S., R. 70 E. The principal properties in the district
(pl. 12) lie about xo miles south of the town of Bunkerville, Nevada. Bunk-
erville is on old U. S. Highway 91, 33 miles east from the Union Pacific
Railroad station at Moa pa, Nevada.
History and production
Copper ore was discovered in the area in the late 90ls, and later the arc
was also found to contain traces of nickel and platinum. Through the years
several unsuccessful attempts have been made to recover these metals. The
most recent mining activity in the district has been confined to the develop-
m°nt of tungsten and mica-beryl (see p. 159) deposits (Beal, 1965).
Recorded production, from 1908 to 1962, has been about 3,500 tons of arc =.</t>
  </si>
  <si>
    <t>/8/
168 Geology and Mineral Deposit:
REFERENCES
Albritton, C. C. Jr., Richards, Arthur, Brokaw, A. L., and Reinemund, J. A.,
1954, Geologic controls of lead and zinc deposits in Goodsprings (Yell
low Pine) district, Nevada: U. S. Geol. Survey Bull. IOIO.
Armstrong, R. L., 1963, Geochronology and geology of the eastern Great
Basin in Nevada and Utah: Ph.D. thesis, Yale University, New Haven,
Conn.
Bailey, E. H., and Phoenix, D. A., 1944, Quicksilver deposits in Nevada:
Nevada Univ. Bull., v. 38, no. 5, Geol. and Min. Ser. no. 41.
Bancroft, Howland, 1910, Platinum in southeastern Nevada: U. S. Geol.
Survey Bull. 430, p. 192-199.
Barnes, H., Christiansen, R. L., and Byers, F. M., Jr., 1962, Cambrian Carrara
Formation, Bonanza King Formation, and Dunderberg Shale east of
Yucca Flat, Nye County, Nevada: U. S. Geol. Survey Prof. Paper
450-D, Art. 127, p. 27-31 .
Barton, P. B., Jr., and Behre, C. H., Jr., 1954, Interpretation and evaluation
of the uranium occurrences near Goodsprings, Nevada: U. S. Atomic
Energy Comm., RME-3II9.
Batty, J. V., and Agcy, W. W., 1948, Concentration of manganese ores from .
Boulder Dam Recreational Area, Clark County, Nevada: U. S. Bur.
Mines Rept. Ires. 4302.
Beal, L. H., 1965, Geology and mineral deposits of the Bunkerville district,
Clark County, Nevada: Nevada Bur. Mines Bull. 63- .
Birkinbine, John, 1904, Manganese ores: U. S. Geol. Survey Mineral Re--
sources U. S., 1902, p. 141-142.
Bradley, W. G., 1932, Methods and costs of mining and crushing gypsum ,to
the mine of the Blue Diamond Corporation, Ltd., Arden, Nevada: U*e
S. Bur. Mines Inf. Circ. 6615.
Burchard, E. F., 1914, Stone industry: U. S. Geol. Survey Mineral Resource
U. S., 1913, pt. 2, p. 1374.
Burchfield, B. C., 1964, Precambrian and Paleozoic stratigraphy of Spect
Range quadrangle, Nye County, Nevada: Am. Assoc. Petrols
Geologists Bull., v. 75, p. 40-56.
Callaghan, Eugene, 1939, Geology of the Searchlight mining district, Cla
County, Nevada: U. S. Geol. Survey Bull., 906-D, p. 135-188. 3
I</t>
  </si>
  <si>
    <t>-u
* \
\ g I\
2
Q
F
I §
».?»
Jr '~?+
Fennel, C.N. (1936) Bore-ho1e investigations in Yellowstone Park: J. Geol. 44, _
225-315.
Friedel, G. (1896) Sur quelques porpietes nouvell es des zeol ithes: Bu11. Soc.
franc. Mineral. Cristallogr. L, 94-118.
Grandjean, F. (1909) Optical study of the adsorption of heavy vapors on certain
zeol ires: Comptes rend. 149, 866-868.
Hay, R.L. (1962) Origin and diagenetic a1 teration of the 1 over part of the John Wt
Formation near Mitchell, Oregon: In, Engel, A.E.J., James, H.L., and Leo ram,
B.F., Eds., Petrologic Studies: A Volume in Honor of A.F. Buddington, Geol.
Soc. Am., 191-216.
Johannsen, A. (1914) Petrographic analysis of the Bridger, Washikie, and other
Eocene Formations of the Rocky Mountains: Bu11. Am. Mus. Nat. Hist. , 209-22
Kerr, P.F. (1931) Bentonite from Ventura, California: Econ. Geol. L, 153-168.
Loew, 0. (1875) Report upon mineralogical, agricultural, and chemical conditions
observed in portions of Colorado , New Mexico, and Arizona in 1873: Pt. 6,
U.S. Geogr. and Geol. Explor. and Surv. West of 100th Meridian 3, 569-661.
McBain, .1.w. (1932) The Sorption of Gases and Vapors by So1ids° Rout1 edge &amp; Sons,
London, Ch. 5.
Meier, w.m. (1968) Zeol its structures: Molecul at Sieves, Soc. Chem. Ind., London,
10-27.
Meier, W.M. and 01son , D.H. (1971) Zeolite frameworks: Adv. in Chem. Ser. 101 ,M
Chem. Soc., 155-170.
Mi ton, R.M. (1959) Molecul ar sieve adsorbents: U.S. Patent 2,882,243, April 14.
Mi ton, R.M. (1968) Commercial development of molecu1 at sieve technology ' In,
Mo1 ecular Sieves, Soc. Chem. Ind., London, 199-203.
Mumpton, F.A. (1960) Clinoptilolite redefined: Am. Mineral. L, 351-369. Li .
Mumpton, F.A. and Ormsby, w.c. (1976) Morphology of zeol ires in sedimentary rocks r
t
scanning et ectron microscopy: C1 ay and C1 ay Minerals g_4, 1-23.
Mumpton, F.A. and Fishman, P.H. (1977) The appl cation of natural zeol ires in anll I
science and aquaculture: J. Animal Sci. (in press). ;
*.
E F
Murray, J. and Renard, A.F. (1891) Deep sea deposits: Vo1. 5, Report on the Scier
tific Results of the Voyage of the HMS Challenger during the years 1873-76,
Eyre &amp; Spottiswoode, London, 525 pp.
l
Northrup, M.A. (1941) Home 1 aboratory tests for the identification of zeol ires aM F
I
re1 ated si 1icates: Rocks and Minerals , 275-279.
u
F
Ross, C.S. (1928) Sedimentary analcite: Am. Mineral. 26, 627-629._ I
Sersaie, R. (1958) Genesi e constituzione del tufo giallo napoletano: Rend. Acct. s
Sci. Fische Mat. (Napoli ) , 181-207.
Sheppard, R.A., Gude, A.J., 3d, and Eds or, G.I'1. (1976) Bowie zeo1 ite deposit, CMF
and Graham Counties, Arizona: Pro gr. and Abstracts, ZEOLITE '76, Tucson, Adm
June 6-14, 73-90.
Sudo, T. (1950) Mineralogical studies on the zeo1ite-bearing pumice tuffs near
Yokotemachi 9
Akita Prefecture: J. Geol. Soc. Japan , 13-16.
16</t>
  </si>
  <si>
    <t>'or
a.
3'
Qatte.
ACKNOWLEDGMENTS ggY€1"
I
Literature reviews of rapidly-expanding subjects, such as the geological signifi-
310d9
cance and the industrial utilization of natural zeolites, can never be up to date;
however, with the generous help Of many individuals in academic, industry, and govern- wreck
ment, this author has tried to make this review as current as possible. The author'5
gratitude is extended to L. L. Ames, G. H. Arscott, F. F. Aplan, D. C. England, H. Bush Y
Kapranos, M. Koizumi, R. B. Laudon, R. T. Mandeville, H. Minato, E. Nemecz, L. B. Sand,
R. A. Sheppard, D. Tchernev, and D. E. w. Vaughan for numerous discussions and for vi theli
viding unpublished information. Special thanks are due Mr. Kazuo Torii of the National
Industrial Research Institute, Tohoku, Sendai , Japan, for his many courtesies in pro- Chen'
viding data on the use of natural zeolites in Japan and for his translations of several CHQM-
articles.
Cohel
REFERENCES Brie'
Adam, L., Kakasy, Gy., and Pallos, I. (1971) Removal of radioactive pollutants from
water using mineral substances of natural domestic origin: Hung. Mining Res. Inst
M. 209-212. Detr
Ames, L.L. (1959) Zeolitic extraction of caesium from aqueous solutions: Unclass.
Rep. HY-62607, U.S. Atomic Energy Com., 23 pp. Domi
Ames, L.L. (1960) The cation sieve properties of clinoptilolite: Am. Mineral. L,
689-700.
Eng.
Ames, L.L. (1967) Zeolitic removal of ammonium ions from agricultural Wastewaters:
Proc. 13th Pacific Northwest If dust. Waste Conf., Washington State Univ., 135-152.
Andersson, S., Grenthe, I., Jonsson, E., and Naucler, L. (1975) Separation of poisons I Eyde
from the dialysis liquid of a recycle dialysis system: Ger. 0ffen. 2,512,21
i Fugi
Sept. 25, 1975, 30 pp.
Anurov, S.A., Keltsev, N.V., Smola, V I., and Torocheshnikov, N.S. (1974) Adsorption
of $02 by natural zeolites: Zh. Fiz. Khim. go, 2124-2125. ~»= Fuj .
Aoki, M. (1974) Synthesis of analcime from clinoptilolite tuff in NaC03 solution. I
Experimental consideration related to the formation of analcime zone surrounding
Kuroko deposits' Fus
Ganseki Kobutsu Kos ho Gakkaishi , 171-180.
Araki, K. and Honda, S. (1974) Deodorizing process: Japan Kokai 74,034,898, Sept. la. I
1974, 2 pp. Goe
Arscott, G.H. (1975) Dept. of Poultry Science, Oregon State University, Corvallis
(personal communication). Hag
Barrer, R.M. (1938) The sorption of polar and non-polar gases on zeolitesz Proc."
Roy. Soc. Lond. 167A, 392-419.
r
1
198 I
1 1</t>
  </si>
  <si>
    <t>&lt; »'
32 GOLDFIELD, BULLFROG, AND OTHER DISTRICTS, NEVADA. .
are directly in contact with unsilicified country rock. Some of the
pay shoots are mere bunches or " pockets." On the Velvet claim, for
example, several thousand dollars' worth of rich ore was found at the
surface, but efforts to find a continuation of-this shoot in depth have
thus far been futile. The St. Ives, Simmerone, and Conqueror(Tonopah
Club) mines have had similar histories, although this in itself docs not
warrant the conclusion that deeper ore bodies may not yet be found in
these properties. The Kendall mine at the time of visit had produced
about 3100,000, all from ore within 60 feet of the surface, and the
deeper workings at that time showed no ore worth shipping. The
rich ore of the Sandstorm mine has all come from very irregular pay
shoots, which in many cases rest on flat floors of hard, barren, silicified
rhodolite. These bodies are usually
found at the intersection of later
cross fissures with the main silicified
ledge. Although some rich ore has
recently been opened at a depth of
100 feet, the bulk of the production
has come from ore within 50 feet of the
surface. The ore bodies first worked
1
in the Combination mine occurred in
short irregular shoots, most of them
at points of intersection of two or
more fissure zones and with a tendency
to a vertically elongated or pipelike
form. A sketch plan of one of these
shoots on level A is shown in fig. 8,
and in fig. 9 are represented plans of
Scale shoots on the level below. At
9 '° $° feet greater depth these irregular pay
FIG. 8.-Sketch planof pay shoot on A level shoots appear to come together, and
of the Combination mine. on level D the deposit is lodelike,
with a length of about 250 feet. About 100 feet of this is shipping
ore, the rest being of milling grade.
The so-called "No. 2 shoot" of the Combination mine is, with
the possible exception of the Jumbo pay shoot, the longest and most
regular body of ore known in the district, having been sloped on the
130-foot or B level (fig. 9) for over 300 feet. Moreover, it is separated
by only a short, barren interval from the Reilly ore body, which is
on the same line of fissuring. This pay shoot is the hanging-wall
portion of a shattered silicified ledge, 30 to 40 feet wide, which
strikes northwest and dips northeast at angles ranging from 75° to
80°. The ore, which is up to 6 feet'in width, has no walls and
can not always be distinguished by the eye from the barren or
low-grade ledge matter. It lies near, but not always in contact</t>
  </si>
  <si>
    <t>\&lt; /_ I
X
'
92 GOLDFIELD, BULLFROG, AND OTHER DISTRICTS, NEVADA.
in the precious metals. which seem to have been deposited along with
the silica, since the quartz appears to carry most of the values. Ap-
parently before the limestone was replaced it was completely recrys-
tallized to a cleavable mass or aggregate of large white to colorless
calcite crystals, the incomplete outlines of which at many places
grade irregularly •
to the massive limestone. Subsequently silica-
bearing waters rep aced the calcite crystals. Specimens collected in
the Manhattan Consolidated mine illustrate well the various transi-
tion stages in the replacement of individual calcite crystals by quartz .
In some specimens there appears to be only a thin film of quartz
enveloping a part or the whole of a crystal. Again, the silica is found
to have penetrated irregularly for short distances along a few of the
cleavage planes of the calcite, while in other specimens nearly all the
numerous cleavage partings are filled with silica, although calcite
remains between the thin siliceous films. Still other specimens show
that the calcite which formerly intervened between these films has
been partially or entirely replaced by silica. In many instances the
siliceous pseudomorphs after the calcite are rather porous, the silica
having failed to replace all of the calcite taken into solution. -
The replacement of calcite by silica has proceeded most extensively
along the contacts of the limestone with other formations, or along
bedding planes and joints in the limestone itself.
DISPLACEBIENTS ALONG THE FISSURES.
A large number of fractures along which movement has occurred
traverse the metamorphosed sedimentary rocks.
Evidence of movement is found in the soft, claylike "gouge"
which at some places fills both barren and productive fractures.
The gouge in one or two instances reached a width of nearly 4 feet,
4
while the country rock was crushed and brecciated for several feet
on either side of the fracture. Polished or sliekensided surfaces
showing steeply inclined (50° to 75°) movement strike are also of
frequent occurrence.
On account of the snow and the limited time devoted to the study
of the area it was impossible to determine the amount of displace-
ment resulting from the movements, but by detailed mapping of
the most prominent and easily recognizable limestone, quartzite,
and shale beds both the direction of the faults and the amount of
displacement of the beds can probably be ascertained.
To what extent faulting has occurred since the deposition of the
ore is at present undeterminable on account of the limited explo-
ration along even the more promising veins. However, a fault
which has caused a displacement of only a few feet cuts one of the
mineralized fissures on the Stray Dog claim. Again, near the south-
east boundary of Union No. 9 claim there is an irregularity in the</t>
  </si>
  <si>
    <t>OOP
United States Department of the Interior
CECIL D. ANDRUS, Secretary
Geological Survey
H. William Menard, Director
Library of Congress Cataloging in Publication Data
United States. Bureau of Mines.
Principles of a resource/reserve classification for minerals.
(Geological Survey circular ; 831)
Edition for 1976 published under title: Principles of the mineral resource classification system of the U.S.
Bureau of Mines and U.S. Geological Survey.
Bibliography: p.
l. Mines and mineral resources-United States-Classiheation. I. United States. Geological Survey.
II. Title. III. Series: United States. Geological Survey. Circular ; 831.
QE75.C5 no. 831 [TN153] 557.35 [553'.01'2] 80-607901.
FFQQ on application to Branch of Distribution, U.S. Geological Suway
1200 South Eads Street. Arlington, VA 22202</t>
  </si>
  <si>
    <t>=»`!
'L ; .
42 MINERAL AND WATER RESOURCES OF NEVADA
Mesozoic siliceous and volcanic rocks and Tertiary volcanic rocks.
On the other hand, eastern Nevada is under-lain largely by Pre-
cambrian metamorphic and sedimentary rocks and Paleozoic ear-
I
bonate rocks locally covered by Tertiary volcanic rocks (Nolan, 1943,
l 1902).
f These differences in rock types of western and eastern Nevada must
: reflect fundamental differences within the crust, which are further
I reflected in the distinctive metal suites of the two areas. Western
I
I
I
and eastern Nevada accordingly are two distinct metallogenic prov-
inces (see fig. 12), western Nevada contains the major gold, silver,
tungsten, antimony, mercury, and iron deposits thus far discovered
(Ferguson, 1944, Nolan, 1950). Eastern Nevada contains the major
lead and zinc deposits with associated gold and silver deposits.
The division between the two provinces is not a sharp line, but g :
l rather a broad transitional zone that follows along the 117° meridian
I
in southern Nevada, and swings northeastward to the 115° meridian
in the northern part of the State (fig. 12). Deposits within the transi-
tional zone include representatives of both provinces, likewise, in
eastern Nevada, the base metal deposits are ringed by precious metal
and antimony zones. Major copper deposits may be found in both
provinces; evidently copper is not so directly related to crustal rock
type but may be derived from sources below the crust within the
mantle. The sources of metals and their mode of transport upward
I,
are yet not clearly understood. 3
I
1 *a
:~ Within the two metallogenic provinces in Nevada, regional struc-
1 1
tural and lithologic controls were important in localizing districts and
\
ore bodies. On figures 13 and 14 it appears that a number of districts
are localized along northwest and northeast trends. These mineral
3
I belts iii Nevada have been discussed briefly by Roberts (1957, 1900).
One extends from Battle Mountain to Eureka, along this belt (Roberts,
1960, p. 18) detailed mapping has shown that the major ore bodies
i
occur in windows of carbonate rocks through the upper plate of the
|
I
Roberts Mountains thrust and in association with intrusive rocks
I
(fig. 14). The windows represent donal uplifts that began in the
Pennsylvanian and were accentuated during intrusive activity in
Mesozoic or early Tertiary time. The northwest alinement of win-
dows and associated ore deposits suggests some major structural con-
trol for both the donal uplifts and mineral belts. Except for the
arching, no displacement is noted along the belt, moreover, the
Paleozoic and Mesozoic faces do not seem to be displaced along the I
belts and it is tllerellore inferred that the belts are ancient structural
features that may be of Precambrian ago.
Metallization along the* belts varies considerably in type and kind.
In the Battle Mountain-Eureka belt, for example, ore deposits in the
Osgood Mountains area, 35 miles northwest of Battle Mountain,
include gold, mercur , and tungsten deposits; at Battle Mountain
copper, gold, and lead zinc-silver deposits; at Cortez, silver, lead, and
zinc deposits, and at the Buckhorn district, 6 miles east of Cortez, I
gold deposits (Vanderburgh, 1938, H. Masursky, oral communication,
Ii 1963). These occurrences may reflect zoning of metals, different metal-
logenic provinces, metallization at different times, or different levels of
erosion. The tungsten and mercury deposits in the Osgood Moun-
tains are characteristic of the western metallogenic province ; the silver-
lead-zinc deposits at Battle Mountain and Cortez are characteristic</t>
  </si>
  <si>
    <t>/j
Wu-4'
.r
64 MINERAL AND VVATER RESOURCES OF NEVADA
The Pansy-Lee mine (No. 41) in the Kruln Hills (secs. 1 and 12,
T. 36 N., R. 36 E.), 11 I files northwest of Winnemucca, in Humboldt,
County, also has produced antimony as a byproduct. However, un~
like the Potosi mine and Arabia district above, tetrahedrite is the only
primary antimony mineral present. Approximately 200 tons of
antimony have been recovered from lead-zinc-copper ores Mined from
veins that strike N. 20° E. to N. 50° W. and vary from a few inches to
several feet in width. They consist mainly of quartz with lesser
amounts of calcite, tetrahedrite, sphalerite, galena, pyrite, arseno~
pyrite, and yellow antimony oxides. Concentrates shipped in 1942
averaged 2 percent antimony, 0.6 ounces of gold and 50 to 60 ounces 0
silver per ton, in addition to the lead, zinc, and copper. The wallro ck
is slate.
The Antimony King mine (No. 3) in Bernice Canyon (sec. 23, T. 22
N., R. 37 E.) on the west flank of the Clan Alpine Range in Churchill
County produced approximately 175 tons of antimony mainly during
both World Wars. A 2- to 48-inch quai tz vein, striking N. 10° to 25
E. and dipping 55° W., roughly parallels a highly brecciated latitic (?)
sill, in some places following the hanging wall and elsewhere following
the footwall. The sill intrudes shale and limestone of the Triassic
Star Peak Formation. Pods, blebs, and veinlets of stibnite occur in
the quartz vein and in the silicified and sercitized sill. Some arseno-
pyrite, pyrite, and sphalerite are associated with the stibnite. In the
immediate vicinity of the Antimony King mine, the I.H.X. and Ar-
rance mines (No. 3) have produced some 50 tons of antimony from
quite similar deposits along this sill, and a second parallel sill.
The Last Chance mine (No. 62) on the divide (sec. 17, T. 10 N.,
R. 42 E.) between Wall and San Pablo Canyons, on the east flank of
the Toiyabe Range, Nye County, produced 192 tons of antimony
during World War I and II. Several veins, consisting of breeciated
wall rock, gouge, some quartz, calcite, stibnite, and pyrite, and minor
tetrahedrite, cut high contorted Permian(?) limestone and shale.
The main vein strikes 70° E. and dips 45° to 55° NW. Several
rhodolite porphyry dikes intrude the sedimentary rocks.
The Cottonwood Canyon mine (No. 42) in Little Cottonwood
Canyon, (sec. 35, T. 32 N., R. 43 E. and sec. 2, T. 31 N., R. 43 E.)
on the east Hank of Antler Peak, in Lander County, has produced
156 tons of antimony. A main vein with several splits strikes N.
15° to 30° E. and dips 45° to 80° W. in a north-trending fault zone
cutting Mississippian argillite, shale, quartzite, and chert. A quartz-
porphyry dike intrudes the sediments. East-trending faults offset both
the fault zone and vein. The vein is up to 48 inches wide, and con-
tains abundant quartz and gouge, with some calcite, stibnite, and
pyrite.
Antimony occurrences that have produced less than a hundred tons
are shown on figure 16 and described by Lawrence (1963). Several
are of special interest because of unusual features or associations.
At the Oreana (Little Tungsten) mine (No. 80), south of Rocky
Canyon (sec. 3, T. 29 N., R. 33 E.) on the western flank of the Hum-
boldt Range, Pershing County, rare native antimony is associated
with scheelite and beryl in a quartz-oligoclase-albite-phlogopite
pegmatite body. At Steamboat Springs (No. 98), 10 miles south of
Reno in Washoe County, stibnite and "metastibnite" occur with</t>
  </si>
  <si>
    <t>r
x
k
4
g...-. 1
MINERAL AND WATER RESOURCES OF NEVADA 99
PRODUCTION AND OUTLOOK
1
Nevada is the fifth largest gold-producing State, with a total output
of 27,057,000 ounces from 1859 to 1962. The State ranked seventh 1
r
iIi production in 1962, when only 62,863 0UHC€S were mined. 1
The gold mining industry in Nevada exemplifies the general trend z
of gold reduction in the United States, which has steadily declined 8
g from a gh of more than 4.5 million ounces in 1940 to 1.5 million
ounces in 1962 (U.S. Bureau of Mines preliminary data), the lowest
peacetime output since 1884. This may be contrasted with the world
gold production of 50 million ounces in 1962, a record high. Factors
responsible for diminishing reduction of gold in the United States are
the gradual depletion of hig -grade deposits and constantly increasing
costs under a Fixed selling price of $35 per ounce. As a result of this
situation, a steadily increasing portion of domestic gold output is a
byproduct of base metal mines. .. . . I
Figure 24 shows Nevada's gold-mining history since 1880 in terms
of annual production. Most of the bonanza production of the Com- 4
stock (No. 67, fig. 23) occurred before systematic annual records were
kept, consequently, the impact of this district cannot be shown. The
high production from 1906 to 1916 is due mainly to the tremendous
output of Goldfield (No. 12) during this period. After the decline of
Goldfield, gold mining generally waned in the 1920's and early 1930's,
but during this period there occurred a marked transition in the source
of gold from predominantly gold-bearing lodes to byproduct gold,
mainly from the copper ores of Ely (No. 70). With the increase in
the price of gold from $20.67 to $35 per ounce in 1934, interest in gold
mining was renewed, and many lode districts were reopened. The
large output of the Getchell mine in Potosi district (No. 25) is re-
flected in the peak of almost 400,000 ounces in 1940. The post-World
I
War II period has been one of general diminishing activity, marked
by short-lived spurts of production due to large-seale placer operations
at Round Mountain (No. 57), large-scale open pit mining at the I l
Goldacres pit in the Bullion district (No. 29), and at the Getchell 1
mine (No. 25), in addition to significant sustained amounts of by-
product gold from Ely. 1
Under current high costs, plus the fixed price of gold, a revival of '|
gold mining in Nevada comparable to the 1906-16 era hardly seems 1
likely. The known rich bonanza ore bodies are, for the most part,
exhausted. Any significant increase in gold output will probably be
either from byproduct gold or from large-scale mining of low-grade
lode or placer gold deposits. Rejuvenation of silver and silver-lead
mining in such districts as Comstock, Tonopah, and Eureka, or a i sharp increase in copper output at Ely would most certainly boost gold
production to several times its current rate. g The closing of the Goldacres open pit mine in 1961 marked the
end of significant production from lode gold mines in Nevada, how-
I
ever, the recent resumption of activity at the Getchell mine in the I a
Potosi district may very well herald a new approach to gold mining
wherein high costs are combated by bold and imaginative planning
and a willingness to invest in and develop techniques for mining large it , I
low-grade ore bodies, for extracting gold and all useful byproducts
I V "; 1
from complex ores, and for exploring for concealed ore bodies. H i t</t>
  </si>
  <si>
    <t>I\I,\--r31-i - I I(;I
l
son\ co surnmr NVH Lf SIL is | UNL
lnrrusr P 8N_;1u»un&lt;.
U\\ANiUM wmuo umtsloulz
F "\ I
+ L iv r our
'V 'Vu
( ZONE OF g l ENTRADA SANDSTONE l DLEACHEDI
REDUCTION
- ` __ * * '
ZONE OF 4 9UlEC7\0'* OF
GROUND WATE R ENYRMUA SANDSTONE IRED)
Gaoun0"'*'?"
menu ION &amp;
URANIUM ' -.9--444-44 -"~--»?
iNTRDDUCUON
. MOVEMENT
i
FIG. 1. Cmdiuons of formation of unntum deposits in limestone aivove .1 xnndsmnc p1leoAu\ll f?l,
that fine-grained sediments with indigenous reducing capacity often reflect.
this capacity by deceleration of adjacent coarser-grained sr'dimenLs (such
as sandstones and cvnglomerntes) from their normally rr-d hues to Qlicv :1
or white color, which may subsequently become drab because of limonite
formation. This red to white transformation appears to be caused by H25
which has migrated into the porous red elastics. We have noted also h*w
coarse elastics charged with H25 cause reduction of red undcrclays changing
them to green or grey, e.g., in the Salt Wash member of the Morrison Formation
on the Colorado Plateau.
In this section of the paper several examples will be given whore reducing
conditions appear to be involved in ore formation in fine-grained sediments.
Although the circumstances cited relate Ln a few cases to the formation of
deposits of metals other than ur num, the conditions represented convcivably 1
provide opportunity for uranium deposition and should therefore be gwcn
consideration in urlnium exploration planning.
Uranium ores are not commonly found associated with limestone in the
U. s. A. Only two occurrences warrant mention. One is the do-posit at
Grants, New Mexico, where ore occurs in the Todllto Limestone of Jurnsslc
age, and the other is in the Pryor Mountains along the Montana-wyoming
State llne. The Pryor Mountain occurrence has been of little economic
significance, and very little is known about the ore controls in this area .
The Grants District, on the other hand, has been studied in detail and
consequently a great deal has been revealed about the host rock and its
relationship to ore .
The Todilto arc deposits are concentrated where the limestone has been
deformed locally by Intra formntional folds and intensely fractured.
Underlying the Todllto to a thick clean permeable eol 1.1n sandstone
(Entroda Formation) consisting of an upper zone of bleached sandstone
several tens of feet thick lying between the Todilto contact and the man
body of red Entradn sand (Figs. 2, 4). It has been suggested on the bnsls
of the presence of small amounts of fluor ate that the Todllto urnnxum ores
may have been deposited from solutions having a magmntlc hydrothermal
component. However, as the ore is not associated with faults, the only</t>
  </si>
  <si>
    <t>Leo /
152 Quicksilver Deposits in Nevada
feet by 20 feet deep. The glory holes are tapped by two admits
having a combined length of 750 feet. More than 20 shallow
prospect pits have been dug along a fault which extends north-
westerly from the glory holes, and two short. admits were driven
across the canyon from the main deposit in search for addi-
tional ore. (See Plate 16.)
The area is underlain by Tertiary volcanic rocks that are
divided into three units. The two older units are acid tuffs and
flows, whereas the youngest is a fairly thick flow of dacite. The
oldest beds strike N. 85° W. and dip 10° to the north. Where
not silicified they crop out in few places, but they are well
exposed in parts of the glory holes and in crosscuts and drifts.
A silicified part of this unit contains the ore that has been mined
in the two glory holes. The younger unit of pyroclastic rocks
consists of vitrophyric tuff and agglomerate, the presence of
black glass distinguishes it from the older unit, but the contact
is everywhere gradational. The youngest lithologic unit, a thick
flow of hornblende dacite, is faulted against the ore-bearing tuff
and agglomerate. In the western part of the mapped area the
dacite forms a prominent Clark-colored hogback which trends
northwesterly and dips toward the canyon.
The ore bodies show some of the characteristics of both the
opalite and volcanic types of deposits. They have, however, been
classed as being of the volcanic type because of the prevalence of
clay alteration and because of the localization of the ore along
steep fractures. Cinnabar occurs in silicified tuff and agglomer-
ate as narrow veins, the central parts of which are fracture fill-
ings while the borders are narrow bands of disseminated cinnabar
crystals. Cinnabar is also present as random disseminated crys-
tals in unaltered tuff. Locally the cinnabar is found as abundant
"l»uinty" films in the fault gouge which separates the dacie and
pyroclastic rocks, and in places it occurs in broken vitrophyrc
as narrow veinlets filling short irregular fractures.
The only known ore body on the property is that which was
mined in the two glory holes. Apparently it was localized beneath
the fault that separates the dacie from the pyroclastic rocks
where the cinnabar occurred along a series of fractures which,
although clipping at various steep angles, strike nearly parallel to
the major fault. The southeastern extension of the fault does not
appear to have been adequately explored.
SAN PEDRO MINE
Location.. .Sec. 31, T. 12 N., R. 40 E.
Ownership.. .H. R. and Ella M. Humphrey, S. Chiatovicli,
and E. J. Shirley.</t>
  </si>
  <si>
    <t>4:9617
termed the Ash Meadows and Pahute Mesa groundwater basins. It must be noted
that the existence of two regional groundwater basins is an unproven
hypothesis. It is possible that there is only a single, large regional
groundwater basin. Winograd and Thordarson (31) summarize the evidence for
this hypothesis as follows:
1. The carbonate aquifer underlies both the ridges and the saturated
Cenozoic aquifers and aquitards beneath the valley floors. It has
been suggested that this aquifer averages approximately 4,000 feet
thick throughout the study area. Thus, it seems both possible and
probable that an interbasin movement of water occurs in this aquifer.
2. The water table elevations in the Cenozoic aquifers and aquitards of
Yucca, Frenchman, and Jackass Flats differ by less than 170 feet and
the lowest water levels in these areas differ by only 9 feet. This
similarity in water table elevations suggests that these valleys are
graded to a common discharge area.
3. The chemical quality of the water from the lower carbonate aquifer
beneath Yucca and Frenchman Flats closely resembles that of the water
emerging from the major springs in the Ash Meadows area. In contrast,
the water in the Cenozoic aquifers is chemically quite different
from that emerging in Ash Meadows.
4. About 10,000 gallons per minute of water emerges from the springs in
Ash Meadows. Given the size of this basin and the aridity of the
environment, this is entirely too much discharge; i.e., discharge
would exceed recharge. Thus, this too suggests an interbasin trans-
fer of water.
The evidence for the interbasin transfer of groundwater by the lower car-
bonate aquifer seems to be sufficient to accept the basic hypothesis that such
transfers do take place. However, there are a number of difficulties with
the details of the theory. These problems are:
l. Figure 4 is a map from Naff et al. (24) showing the estimated extent
of the Ash Meadows groundwater flow system. In this figure, the Ash
Meadows system is shown to be separate from the Pahute Mesa and Pahrump
flow systems. This indicates that the Ash Meadows spring discharge
52</t>
  </si>
  <si>
    <t>093
to the lands or waters of Indian reservations and so, the reserved rights were
superior to appropriations made under state law. In some of the later Indian
cases, the courts appear to base their decision on the theory that the Indians
reserved water rights in the treaties (U.S., 1956). In other cases, the courts
appear to have regarded the federal government as reserving land and water
from the public domain for the Indians (U.S., 1907; U.S., 1939). It is unclear
whether the courts in the latter cases regarded the reservations made by the
federal government as made in the exercise of the property power, or the treaty
power .
85</t>
  </si>
  <si>
    <t>; 'Di
,Jo
1
HYDROLOGY OF THE VALLEY-FILL AND CARBONATE-
ROCK RESERVOIRS, PAHRUMP VALLEY, NEVADA-
CALIFORNIA
By GLENN T. MALMBERG
ABSTRACT
This is the second appraisal of the water supply of Pahrump Valley, made 15
years after the first cooperative study. In the first report the average recharge
was estimated to be 23,000 acre-feet per year, only 1,000 acre-feet more than
the estimate made in this report. All this recharge was considered to be available
for development. Because of the difficulty in salvaging the so-bsurfaee outflow
from the deep carbonaterock reservoir, this report concludes that the perennial
yield .may be only 12,000 acre-feet.
In 1875, Bennetts and Manse Springs reportedly discharged a total of nearly
10,000 acrefeet of water from the valley-till reservoir. After the construction of
several Ilowing wells in 1910, the spring discharge began to decline. In the mid-
1940's many irrigation wells were drilled, and large-capacity pumps were in-
stalled. During the 4-year period of this study (1959-62), the net pumping
draft averaged about 25,000 acre-feet per year, or about twice the estimated
yield. In 1962 Bennetts Spring was dry, and the discharge from Manse Spring
was only 1,400 acrefeet.
During the period February 1959-February 1962, pumping caused an esti-
mated storage depletion of 45,000 acre-feet, or 15,000 acre-feet per year. If the
overdraft is maintained, depletion of stored water will continue and pumping
costs will increase. Water levels in the vicinity of the Pahrump, Manse, and
Fowler Ranches declined more than 10 feet in response to the pumping during
this period, and they can be expected to continue to decline at the projected
rate of more than 3 feet per year.
The chemical quality of the pumped water has been satisfactory for irrigation
and domestic use. Recycling of water pumped for irrigation, however, could
result in deterioration of the water quality with time.
INTRODUCTION
LOCATION AND EXTENT OF THE AREA
The Pahrump Valley drainage basin discussed in this report in-
cludes about 1,050 square miles in Clark and Nye Counties, southern
Nevada, and Inyo and San Bernardino Counties, southeastern Cali-
fomia (fig. 1). Approximately 200 square miles, or about 20 percent
1</t>
  </si>
  <si>
    <t>r
4 ~\»..,. ,. has '»~we?=».au
I
*
*
. 38 OUTLINE OF enounn-warms HYDBOLOGY.
4
1 | '
I
ho piezomgtnlc surface of an aquifer is an imaginary surfaee'that
I
everywhere coincides with the static level of the water in the aquifer.
It is the surface to which the water from a given aquifer will rise under
its full heat(ligs. 11 and 12). If at any given place the water from
s .- different depths in the aquifer will rise to different levels the aquifer
has more than OD8 piezometric surface.
I
I [An 3:59 'iestic Z' of an aquifer is a contour of the piezometric surface
of the aquifer. It is an imaginary line all points along which have
i the same static levelly Its position may be described in any con-
g I
venient unit and with reference to any convenient datum, but is
4
most commonly expressed in feet or meters above mean sea level.
I
1
[A pieetiq 'izmtezgzigl is the difference in static level between two isopiestic
lines j (See fig. 12.)
1 .
Land I surface 3 1 2 a
I
|
!
I I
e l
.. . .
. .
.
. . . ..
t ..
. ..
.
.
.
. . ...
9 . .
.
. .. .
.
.
g . .. . .
. ...
. .. . .
. . ..
.. . . . . .. .. . . .
.. . .
. .
. . . . . . .. . . .
I A
l
I
B
! Flows: 11.-8octlans showing hydrostatic prmsuro in aquifers md wells. In A the Iowa: aqulfar has
4 subnonunal bead, no pleaumetrie surface is below the upper surfaced the lone d saturatiax,the resultant
2 hydrostatic prmsun m the confining bed is downward, and the bed may be Wlm a negative ennnnins
bed. Both wells are nonarteslan. The water m tea upper aquifer is aamlperched_1t belongs to the
I
n
same zoner d saturation as the lower aquifer. in B the lower aquifer has artair head, ha piaznmetric
surfacer iS above the upper aurfaee of the zone of saturation and in some places above the land surface,
the resultant hydroatatio presuro on the confining bed is upward, and the bed may bo ohm a positive
|
confining bed. No. 1 k a nonartalan well, No. 2 a aubartesian well, and No. a a flowing well. The
7
s
static level d the watarin the lower aquifer at the intake of well No. a is at l, and its praaure head
with reference to the land surface is the vertical distance I. as' ia an area d artesian Bow.
1
i 1 The hydraulic radient, or pressure gradient, of an aquifer at agiveu
\
l
I
p ace m a g rwtion is the rate of change of pressure head per
r
4
i
unit of distance at that place and in that directions If the direction
1» is not mentioned it is generally understood that the direction of
'I in
maximum rate of change is meant. If the rate of change is uniform
it
i r between two points the hydraulic gradient between these points is
I g
T
l ?
the ratio of the difference in the static level between the points to the .!
1 horizontal distance between them. The hydraulic gradient can be
expressed in percentage, in feet per mile, or in other ways.
r
3 I LA hydraidic projile of an aquifer is a vertical section of its piezo-
I I
1
metric surface.
E Ground water may be said to have arteswkzn, normal, or subnormal
pressure or pressure head, according as its static level is above the
|
l upper surface of the ZOD8 of saturation, at this surface, or below this
I
surface (Hg. 11).
I.</t>
  </si>
  <si>
    <t>/ 4*
/
-m
/
1
1
232.090 STATE DEPARTMENTS
232.090 Composition of department.
l. The department consists of the director and the following
divisions:
(a) The division of water resources.
(b) The division of state lands.
(c) The division of forestry.
(d) The division of mineral resources.
(e) The division of state parks.
(D The division of conservation districts.
(g) The division of environmental protection.
(h) The division of water planning.
(i) The division of historic preservation and archeology.
(j) Such other divisions as the director may from time to time estab-
lish.
2. The state environmental commission and the state conservation
commission are within the department.
(Added to NRS by 1957, 647; A 1963, 828: 1973, 767, 1598, 1719;
1977, 1118. 1356)
232.100 Division of water resources: Appointment of slate engineer
as executive head.
l. The executive head of the division of water resources shall be
the state engineer, who shall be appointed by and be responsible to the
director.
2. The state engineer and the employees of the division of water
r resources shall have such powers and shall perform such duties as are
conferred upon the state engineer pursuant to Title 48 of NRS and the
provisions of any other laws.
(Added to NRS by 1957, 647)
232.110 Division of slate lands: Administrator as ex officio state
land registrar.
l. The executive head of the division of state lands shall be the 1-
administrator, who shall be ex officio state land registrar.
2. The administrator shall be appointed by and be responsible to
the director.
3. The administrator. with the consent of the director, may appoint
deputies, assistants and employees and assign duties as required to
carry out the functions of the division of state lands.
(Added to NRS by 1957, 648; A 1975, 87)
232.120 Division of forestry: Appointment of state forester
firewarden as executive head.
l. The executive head of the division of forestry shall be the state
forester firewarden. who shall be appointed by and be responsible to
the director.
2. The state forester firewarden and the employees of the division
of forestry shall have such powers and shall perform such duties as are
(l9lll 7760
. -
` .</t>
  </si>
  <si>
    <t>1
as
\
ADJUDICATION. APPROPRIATION 533.010
DEFINITIONS
533.010 "Person" defined. As used in this chapter, "person"
includes a corporation. an association, the United States, and the state,
as well as a natural person.
[48:140:1913; 1919 RL p. 3235; NCL § 7933]
u.
533.015 "State engineer" defined. As used in this chapter, "state
engineer" shall be deemed to mean the state engineer or any duly
authorized assistant.
[49:140:1913; 1919 RL P- 3235; NCL § 7934]
533.020 "Stream system" defined. As used in this chapter,
"stream system" shall be interpreted as including any stream. together
with its tributaries and all streams or bodies of water to which the
same may be tributary.
[47:140:1913; 1919 RL p. 3235; NCL § 7932]
GENERAL PROVISIONS
533.025 Water belongs to public. The water of all sources of water
supply within the boundaries of the state whether above or beneath the
surface of the ground, belongs to the public.
[l:l40:l9l3; 1919 RL p. 3225; NCL § 7890]
533.030 Appropriation for beneficial use.
I. Subject to existing rights, all such water may be appropriated
for beneficial use as provided in this chapter and not otherwise.
2. The use of water, from any stream system as provided in this
chapter and from underground water as provided in NRS 534.080, for
any recreational purpose, is hereby declared to be a beneficial use.
3. The use of groundwater for its energy, including heat and pres-
surc, is a beneficial use of the groundwater, whether it is accomplished
through an actual diversion, for which a water right must be obtained,
or a process which is not diversionary but extracts heat, for which a
water right may be obtained to protect utilization of the energy pro-
duced by groundwater.
{2:l40:l9l3; 1919 RL p, 3225; NCL § 7891]-(NRS A 1969, 141;
1981, 658)
533.035 Beneficial use: Basis. measure and limit of right to use.
Beneficial use shall be the basis, the measure and the limit of the right
Lo the use of water.
13:140:1913; 1919 RL p. 3225; NCL § 7892]
(wal) 20473</t>
  </si>
  <si>
    <t>l
,l I ex
» ~2
'» `
\
CHAPTER 537
VAVIGABLE WATERS
537.010 Colorado River declared navigable: lille In lands below high water mark
held by slate.
537.020 Virgin River declared navigable: lille in lands below high waler mark
held by alale.
537.030 Winnemucca Lake declared navigable. lille lo bed held by stale.
s
v
(I979) 20675</t>
  </si>
  <si>
    <t>"\
.J
4
\
Q
l
FLOOD CONTROL 543.590
(3) A comparison of the total cost of the proposed works with an
estimate of the cost of condemnation and relocation or replacement of
property within the boundaries of the flood plain.
3. The chief engineer and general manager shall, from time to time,
as directed by the board, file with the board supplementary, amenda-
tory and additional reports and recommendations as necessity and con-
venience may require.
4. The chief engineer and general manager may, subject to the con-
trol and direction of the board, employ such other engineers, surveyors
and other persons required for making all surveys and doing any work
necessary for the making of the reports.
(Added to NRS by 1961, 437)
543.590 Survey. report of flood control problems. review by stale
agencies, preparation of comprehensive program of flood control; pro-
cedure.
l. After a district has been established, the board shall cause its
chief engineer or qualified private engineers or consultants to make a
survey of the flood control problems of the district and to prepare a
report setting forth:
(a) A description of existing flood control facilities in the area.
(b) Recommendations as to cooperation between the district and the
owner or owners of such existing facilities.
(c) Recommendations for the construction or other acquisition of
facilities to carry out the purpose of the district, with a preliminary
plan therefor.
(d) A description of the property proposed to be acquired or dam-
aged in the performance of work.
v.
(e) A map showing the district boundaries and location of the work
proposed to be done.
(f) Such other facts and information as the board may request.
2. Before submission to the board, the report shall be submitted to
m.
the health division of the department of human resources for review of
any portions concerning water pollution and shall then be submitted to
the state department of conservation and natural resources for revision
and comment and returned to the board. in the preparation of the
report, the director of the state department of conservation and natural
resources and the health division may assist in preliminary planning by:
(a) The assignment of state technical, professional and administrative
personnel.
(b) Providing engineering and other planning data.
(c) Acting as coordinating and liaison agents between the district and
participating local, state and federal agencies.
Funds expended in preliminary planning may, upon application to
the director of the state department of conservation and natural
resources and to the health division, be refunded, if funds for these
purposes have been appropriated by the legislature.
11979) 21019</t>
  </si>
  <si>
    <t>"1
r
*n
4. ( *..-/ r
\ .
FLOOD CONTROL 543.810
prohibit submission of the same or other propositions as subsequent
election or elections called for such purpose.
(Added to NRS by 1961. 443)
543.760 Applicability of NRS 350.500 to 350.720. The provisions
of NRS 543.710 to 543.760, inclusive, are hereby declared to be imple-
mentary to the provisions of NRS 350.500 to 350.720, inclusive, con-
cerning bonds issued by political subdivisions of the state, and those
provisions are applicable lo any bond issue under NRS 543.710 to
543.760, inclusive, bum in the event of conflict the provisions of NRS
543.710 to 543.760, inclusive. shall be controlling.
(Added to NRS by 1961, 443; A 1969, 1634)
DISSOLUTION OF DISTRICTS
543.790 County ordinance dissolving district, notice. Whenever a
majority of the members of the board of county commissioners of any
such county deem it to be in the best interests of the county and of the
district that any such district be dissolved, it shall so determine by ordi-
nance, after there is first found and determined and recited in such
ordinance that all outstanding indebtedness and bonds of all kinds of
the district have been paid. The county clerk shall thereupon certify a
copy of the ordinance to the board of such district and shall give
notice by publication of:
1. The adoption of such ordinance,
2. The determination of the board of county commissioners that
the district should be dissolved, and
v. 3. The time and place for hearing on dissolution.
(Added to NRS by 1961, 444)
543.800 Protests against dissolution, adoption of final ordinance.
I. Any taxpaying elector within the district may, on or before the
date fixed. protest against the dissolution of such district, in writing,
which protest shall be filed with the county clerk of such county.
2. If, at or before the time fixed by the ordinance and notice, writ-
ten protest shall be filed signed by 51 percent or more of the taxpaying
electors within the district, the district shall not be dissolved. If any
written protests are filed and the board of county commissioners deter-
mines that the protests so filed represent less than 51 percent of the
taxpaying electors of the district, the board may, if it so determines,
complete the dissolution by the adoption of a final ordinance of disso-
lution, which ordinance shall contain a recital as to the percentage of
protests, and such recital shall be binding and conclusive for all pur-
poses.
(Added to NRS by 1961, 445)
543.810 Hearing on dissolution. Al the place, date and hour speci-
fied for the hearing in Me notice or at any subsequent [lM to which
the hearing may be adjourned, the board of county commissioners
. i
(1979) 21027
g</t>
  </si>
  <si>
    <t>Of?
Plate 21. Basin Parameters - B1 - Central Surface Facility Without Tuff Pile
Plate 22. Basin P aaremseters - B2 - Central Surface Facility With Tuff Pile
Plate 23. Basin Parameters - B3 - Central Surface Facility East Arm
Plate 24. Basin Parameters - c - Tuff Ramp
Plate 25. Basin Parameters - D - Waste Decline Delivery Portal
Plate 26. Basin- Parameters - E - Emplacement Exhaust Shaft
Plate 27. Basin Parameters - F - Men and Materials Shaft
Plate 28. Basin Parameters - G1 - Finished Tuff Ramp West Drainage
Plate 29. Basin Parameters - G2 - Finished Tuff Ramp East Drainage
Plate 30. Exploratory Shaft-Main Location - A1 - Thunderstorm PMF
Plate 31. Exploratory Shaft-Auxiliary Location - A2 - Thunderstorm PHF
Plate 32. Exploratory Shaft-Main and Auxiliary Location - A3 - Thunderstorm
PMF
Plate 33. Central Surface Facility Without Tuff Pile - B1 - Thunderstorm PMF
Plate 34. Central Surface Facility with Tuff Pile - B2 - Thunderstorm PHF
Plate 35. Central Surface Facility East Arm - B3 - Thunderstorm PMF
Plate 36. Central Surface Facility Without Tuff Pile and East Arm 3 B4 at
Thunderstorm PMF
Plate 37. Central Surface Facility With Tuff Pile and East Arm - B5 3
Thunderstorm PMF
Plate 38. Tuff Ramp - C - Thunderstorm PMF
Plate 39. Waste Delivery Decline Portal - D - Thunderstorm PMF
Plate 40. Emplacement Exhaust Shaft - E - Thunderstorm PMF
Plate 41. Men and Materials Shaft - F - Thunderstorm PMF
Plate 42. Finished Tuff Pile West Drainage - G1 - Thunderstorm PMF
Plate 43. Finished Tuff Pile East Drainage - G2 - Thunderstorm PMF
Plate 44. Finished Tuff Pile East and West Drainages - G3 - Thunderstorm PMF</t>
  </si>
  <si>
    <t>MV-ScP p.2o8,=l=l=3 t -\ r
h
,
*--*
I
(&gt;o&lt;)0=,R37
4
M U REG-0960
I'oi . 2
I I
l
Drarft
Site Chalracterization Analysis
of the Site Characterization
Report for the
Basalt Waste Isolation Project
Hanford, Washington Site
Appendices E through W
I
U.S. Nuclear Regulatory
Commission
Office of Nuclear Material Safety and Safeguards
March 1983
9*" 95001
Q Q" *1 "0
*
44 Us ' L 4
r)
&lt; o
r- V m
g
o
3
9 g
4 @
/7 J 0
*****</t>
  </si>
  <si>
    <t>Q &lt;~/ I
contrast only l of the 51 samples would be rejected on the basis of the 10%
criterion and the calculation method commonly used.
The more stringent criterion for the acceptability of chemical analyses (i.e.
3
&lt; 5 percent error) is probably unwarranted and results in the loss of useful
data. The loss of useful data is an issue of significance because hydrochem-
ical data in most groundwater zones at the BWIP site are sparse.
The data summarized in the SCR and that provided at the BWIP hydrogeology work-
shop include:
o 45 groundwater samples from 21 boreholes in the Saddle Mountains Basalt
o 27 groundwater samples from six boreholes in the Wanapum Basalt
o 18 groundwater samples from four boreholes in the Grande Ronde Basalt.
Relative to the number of borehole monitoring sites that are commonly used in
important studies of hydrogeological systems in which major waste disposal is
under consideration, the number of boreholes that penetrate the proposed
disposal zone is small. All of the deep holes are located a considerable
distance to the east or southeast of the Reference Repository (Figure F-l). For
statistical data evaluations, the total number of chemical analyses from the
Grande Rondo is particularly inadequate. The hydrochemical data represent
groundwater obtained from the most permeable zones in the stratigraphic
sequence, and they generally cannot be used to ascertain the chemical composi-
tion of water in the lower permeability zones.
4 HYDROCHEMISTRY
4.1 Major Ion Chemistry
The groundwater in the basalt formations at the Hanford site can be categorized
according to its major-ion chemical composition. There are three principal
chemical types characterized by the predominant ions:
o Na HC03
o Na CO - HC03
O Na CO
The vertical distributions of these chemical types in the groundwater in bore-
holes DB-l5, DC-6, DC-l2, DC-14, and DC-l5 are shown in Figure F-2. The Na-HC03
groundwater generally occurs in the Saddle Mountains Basalt, the Na-Cl-HC03 in
the Wanapum Basalt, and the Na-Cl groundwater in the Grande Ronde Basalt. In
borehole DC-l2, Na-Cl-HC03 groundwater occurs in both the Wanapum and Grande
Ronde Basalt. The progression from Na-HC03 groundwater in the upper basalt
formations to Na-Cl groundwater at depth is associated with a moderate increase
in total dissolved solids concentrations from an average of 400 mg/L in the
Saddle Mountains to an average of 800 mg/L in the Grande Ronde.
A generalization that is commonly used in regional groundwater studies is that
the progression from Na-HC03 through Na-Cl-HC03 to Na-Cl generally represents
a long-term hydrochemical evolution in which the Na-Cl groundwater represents
F-5</t>
  </si>
  <si>
    <t>. Y *
18 Al)S()RI']IUN, silkucv ARl:A ANI) PORUSITY
double layer formed between the free electrons at the metal surface and a
corresponding inner positive charge. This contribution to the potential
energy may again be written
Fa1
U(a) = (LI3) - 2
where F and a have the same meanings as before.
It seems likely that with certain adsorbates (e.g. saturated hydrocarbons)
on metals, the electrostatic contribution may actually constitute the major
portion of the total adsorption energy (ca 5~00 kcal mole' '), but with non-
polar molecules adsorbed on insulators it is probably quite small (c.g. for
argon on potassium chloride, U(a) is probably about 0-250 kcal role")
except on particularly active spots such as the edges or corners of crystals,
or regions of crystal imperfection.
From consideration of equation (l.7) it is clear that if adsorption involves
predominantly dispersion forces, the adsorption energy will be numerically
high in crevices and pores of the solid, where each adsorbate molecule is
close to an enhanced number of atoms of the solid. Calculations by de Boer
and Custers'*'* showed that the maximum enhancement is to be expected
in long and narrow capillaries and in small spherical cavities; and that the
interaction potential has its lowest value for a molecule situated on the top
of a projection. Adsorption should therefore occur preferentially in the
smallest pores of the solid.
The picture is different, however, if the electrostatic contribution is
considerable and the face of the crystal is heterionic (i.e. if positive and
negative ions alternate there, as in the 100 face of potassium chloride). Within
a narrow pore the alternating positive and negative charges will tend to
compensate each other so that the electrostatic field will be weakened
whereas on a prominence the cancellation effect will be much less. Thus
the dispersion and electrostatic potentials will be affected in opposite senses
by the prominences and depressions, so that the force field over the surface
as a whole will tend to be smoothed out: the tendency of the adsorbate
molecules to seek out the fine pores and to shun the prominences will be
diminished.
Adsorption Forces-Conclusion
The general picture which emerges from our consideration of physical
adsorption forces acting between a solid and a molecule of adsorbate gas or
vapour, is somewhat as follows: dispersion forces are always present and,
unless the adsorbate molecule possesses a strong dipole moment, will
represent the major contribution to the total energy of adsorption. Their
dependence on distance is such that the first layer of adsorbed molecules will
be strongly held, and higher layers more weakly so with an energy not much
l See footnote on opposite page.</t>
  </si>
  <si>
    <t>aw
2. FHYSICAL ADSURPHON or 0A5l:S BY NDN-PURUUS S()Lll)S 4*)
deviation between the two quantities becomes progressively greater till at
c = 2 the point of inflection is coincident with the origin of the isotherm.
When e falls between I and 2, the point of inflection actually occurs at a
negative value of P, and so no longer corresponds to a point on the experi-
mental isotherm: the isotherm is then no longer of Type II but has become a
clear Type Ill. If c lies between 0 and l, the value of P at the point of
inflection is imaginary; again, the isotherm is of Typc Ill.
2.4 Application of the BET Equation to Type II Isotherms
The form of the BET equation most often applied to cxperimcnlal data is
that given in (2.37), viz.
p l c-l p
= + --_ (2.37)
X(PolP) x,,_c x,_c Po
According to this, when ply(po-p) is plotted against PlPo a straight line
should result, with slope .r= (c- I)lx,,,c and intercept i = I/x,,,c. Solution
of the two simultaneous equations immediately gives x, and e:
l
Xn
(2.57)
=s+i
s
c= .+L (2.58)
I
A few representative BFT plots of Type II isotherms are given in hgs.
2.6~2.9. Those in Fig. 2.6 for nitrogen adsorption at - l 93°C on various
catalysts, taken from the original paper of Brunauer, Emmett and Teller"',
are linear between relative pressures of about 0-05 and 0-35. On extra-
polation they pass close to the origin (a feature which is typical of nitro-
gen adsorption on oxides and hydrated oxides) and this indicates a
relatively large value of c, which is associated with the presence of a distinct
knee in the adsorption isotherm (p. 57). The isotherms and BET plots in
Fig. 2.7, obtained by Davis, DeWitt and Emmett"°', illustrate a case
where c is small (e.g. for n-C4HI,,, c = 5-4 at 0° and e = ll~6 at -78°C).
The isotherm is much more rounded at the low pressure end and corre-
spondingly the intercept on the plx(p(, -p)-axis is further away from the
origin, the range of linearity is roughly the same as before, however.
Contrary to what had at one time been supposed, the range of validity of
the BET equation does not always extend to relative pressures as high as
0-30 or 0-35. In Fig. 2.8 and 2.9 there arc examples of BET plots which
begin to depart from linearity when the relative pressure exceeds 0-1. The
plots of Fig. 2.8 are taken from the recent work of lsirikyan and Kiselev""
on graphitized carbon black. The range of relative pressures over
which the BET plots were linear was 00003 to 0 09 for N, at - 195°, 0 O4</t>
  </si>
  <si>
    <t>038
those areas in the past is probably attributable to problems associated
with censusing dispersed populations at large survey intervals. It is
possible, however, that tor toise density has decreased in Area 4 over the
past two years given the general disturbance the area has sustained from
road building, off-road-vehicle traffic, and seismic testing.
-22-</t>
  </si>
  <si>
    <t>ol3
HY 2 WATER USE 75
1963 (see Table 2) and is not included in the consumptive use shown. Water
added to the tanks was adjusted for changes in soil moisture during the month,
The depth to water was held between 5 and 6 ft below land surface.
As a result of the general increase of vegetation in each Of the tanks,
water use during 1964 greatly exceeded that used during 1963. The pattern of
vegetation development was not the same for each tank, however, so the rela-
tion between data for pairs of individual tanks was continually changing. In
1965, the plants were approaching maturity, and the volume of vegetation
increased only slightly.
A search of the literature indicated that water-use data for arrowwcwd
were lacking prior to the current studies at Yuma. The data now available
indicate that under favorable conditions, arrowweed will use as much water
as saltcellar, which has long been known for its high rate of water use.
Srzltbusl1.--Quailbrush (Atriplex lentiforxnis) was grown in tanks 1 and 2.
and four-wing saltbush (Atriplex canescens) was grown in tank 8. The sult-
bush was established both by transplanting and seeding. Depth to water was
held at 3 to 4 ft below land surface, in 1962, and nearly constant at 5.5 ft
during1963 and 1964.
The quailbrush made most of its growth during 1963, the average volume
of the two tanks increasing from 1,050 cu ft in December, 1962, to 5,650 cu
ft in October, 1963. Although the average volume of vegetation increased to
6,240 cu ft by September, 1964, and 7,030 by August 6, 1965, the volume of
foliage actively transpiring may have been less (see Fig. 3). Growth in tank
1 was more vigorous than in tank 2 during 1964. The consumptive use, shown
in Table 8, does not include precipitation but is adjusted for soil-moisture
changes during the month.
Four-wing saltbush, grown in tank 3, is smaller and slower in growth than
quailbrush. This plant will exist as a xerophyte, but appears to grow and pro-
duce seed only when moisture is sufficient to meet minimum needs. The
greatest growth of vegetation in the tank was made during 1963, when the
volume increased from 1,290 to 2,290 cu ft. The volume was 2,770 cu ft Oll
September 24, 1964, and 3,080 on August 6, 1965. The water use, shown in
Table 8 and Fig. 4, was significantly less during 1964 and 1965, essentially
because of the maturation of the plants.
Cattail.-Cattail grows to maturity and dies each season. In the Yuma
area, growth begins in March and ends in July; vegetation begins to dies in
October and usually is dry by December. The tanks for cattail were set well
within an extensive area of similar vegetation. Cattail transplanted late in
the 1961 growing season made little growth during the remainder of the year.
During 1962 and following years, however, the cattail grew normally in the
tanks, attaining an average height of 6 to 7 ft each year.
Water was added to the tanks at least twice each week, reestablishing the
water level at a point 2 to 4 in. above the roots of the plants. Water WLM:
changed once each week to prevent the accumulation of salts. Except for the
vegetation in tank 3 during 1964, as will be explained subsequently, cutlnil
in the tanks blended well with that of the surrounding area (see Fig. 5).
Consumptive use from tank 1 showed no progressive increase or decry; l 'G
during the 3 yr, as indicated by Table 9 and Fig. 6, The appearance of flu*
vegetation was about the same each year. The condition of the vegetation »n
tank 2 was noticeably improved during 1964 relative to previous years. II mr!
the higher use from this tank during 1964 is associated with this change. T l "1</t>
  </si>
  <si>
    <t>o'-I'-)
42
Another physiological adaptation involves the ability of some plants
to respond to water vapor in the air as part of their moisture economy
strategy. Species of A triplex have the ability to absorb water from
vapor through their leaves. Larrea absorbs only small amounts of water
through its leaves, but there is evidence that if creosote bushes are
preconditioned egg; are able to survive for periods with water from a
vapor source only. The contribution of water vapor to the water economy
of desert species when soil moisture is limiting is still unclear, but
with continuing study it may prove to be an important physiological
adaptation to arid conditions.
Several species of plants demonstrate a physiological tolerance to high
concentrations of minerals, especially salts, in the soil. The toler-
ance is often associated with the ability to concentrate both cations
and anions in vegetative parts such as ;§gv§?5 \go;ch can then be
dropped with their concentrated minerals. 'The'anion and cation contents
of plants are determined by the concentrations in the soils and the
species of plant. Species of Atrvlplex accumulate up to 10% dry weight of
sodium, chlorine, and potassium in their top leaveg1*Lyeium andersomli
accumulates lithiur117Gz°ay1la svaggsa concentrates potassium, and Atrvlplex
hymenelytra accumulates cadmium. Some species do not tolerate high levels
of salts. Larry fails to grow where the soil C horizon is highly saline
317
and where the A horizon contains over 10 me/l00 g exchangeable potassium.
The ability to concentrate certain elements has also contributed to the
toxic quality of certain species of plants on the Nevada Test Site. At
least 30 species have been identified as being poisonous to animals,
especially domestic livestock. The majority of species are not poison-
ous in the colloquial sense, but must be consumed in large quantities
to be lethal. Most poisonous plants will be avoided by livestock if
suitable forage species have not been depleted by overgrazing. At least
76
9 species are potentially dangerous as they are lethal in small quantities.
The complex interrelationships between plant physiology and the elemental
composition of desert soils is still poorly known. Causal relationships</t>
  </si>
  <si>
    <t>045
43
between plant responses to changing soil conditions involve subtle
links that appear to tie important elements, such as phosphorus, to
micronutrients such as zinc. The disturbance of one link concurrently
alters other facets of the mineral cycle. In Ambrosia dwrzosa, an im-
portant shrub species within the Mohave Desert vegetation types, levels
of phosphorus are linked to levels of micronutirents such as zinc,
copper, iron, and manganese. When Ambrosia is grown on soils that
con-
tribute to high concentrations of phosphorus the plant demonstrates a
a zinc deficiency; on soils effective3g8low levels of phosphorus the
species shows signs of zinc toxicity.
Soil fungi are considered to be important, even necessary, for the ab-
sorption of certain elements from the soil by plants. Symbiotic
mycorrhizae, root fungi, associated with Ambrosia and the grass Hilamla
m'gida are necessary for phosphorus abs3ol§ption in soils that are not
well supplied with available phosphorus. No doubt other examples of
beneficial fungi/vascular plant associations will be identified with
further study.
Other components within desert soils have a negative effect upon growth
of plants. A degree of allelopathy has been demonstrated in soils taken
from under existing or recently dead shrubs. Growth of new plants is
decreased in such S0llS313 It has been suggested that substances from
roots of the previous plants, or the accumulated litter, may be toxic
to growth of new plants. Such a mechanism would act as an efficient
method of maintaining adequate spacing of shrubs, thereby minimizing
competition for water and nutrients.
Studies of mineral cycling within desert species must untangle a complex
web of soil/mineral/plant relationships, few of which are simple causal
links, many of which are presently unknown.</t>
  </si>
  <si>
    <t>}39
137
likely to be affected by radioactivity resulting from the
peaceful uses of nuclear explosives. At the Nevada Test Site
this section has developed a farming facility which is located
approximately two miles downwind from the nuclear crater re-
sulting from the July 1962 detonation of the lo0 kiloton thermo-
nuclear device, Project Sedan. This report presents results
of a study to evaluate the uptake of tritium by selected crops
which are important to Nevada's agricultural economy. To deter-
mine the distribution of tritium from this detonation, a four-
station transect was located along the axis from the Sedan crater
to the fan facility. A graph of the 1968 tritium profile in
the soil indicates a maximum concentration at a depth of approxi-
mately 70 cm. This depth is closely correlated with the depth
of the maximum desert rainfall penetration for this area. Prior
to cultivation, the tritium concentration in the soil surface
plow layer of the farm ranged from 11.4 to 26.5 pCi/ml of soil
water or 0.21 to 0.42 pi/g of dry soil. Comparisons made be-
between radishes (Raphanus sativus), potatoes (Solarium tuberose)
9
sweet corn (Zea Maya) , bush beans (Phaseolus vulgars) , watermel ons
(Citrullus vulgars) , and onions (Alliwn eepa) grown on the Nevada
Test Site farm and similar produce purchased in the local markets
indicated a significant difference between the tritium concentra-
tions at the 991; confidence level . Many of the items purchased
in the local markets were below the minimum sensitivity of the
analytical system used in this study. The levels in the Nevada
Test Site crops ranged from 2.0 to 3.0 pi/g of dry tissue, or
3.00 to 4.87 pi/m of tissue water. Although the concentrations
found are of little significance as far as total dose to humans
is concerned, this study has indicated that tritium is available
over considerable periods of time and does not leave the environ-
ment via evaporation as has been suggested.
188 MASON, B. J., K. w. BROWN, H. w. HOP and C. L. MILLER. 1973. Desert
vegetation uptake of tritium from Project Gas buggy effluent. In:
(Nelson, D. J., ed.) Radionuelides in Ecosystems, Proc. Third
National Syrup. on Radioecology (CONF-7l050l), p. 177-182. (NTIS,
Springfield, VA 22151)
Tritiated water vapor released to the atmosphere by flaring of
the natural gas taken from the Project Gas buggy cavity provided
a unique tracer for evaluating atmospheric distribution of the
activity and its subsequent uptake by native desert plants.
Maximum uptake in plants was related to the effects of major
terrain features on wind flow patterns. The maximum concentra-
tion of tritium was found to be in plants collected in the drain-
age wind pattern at 10 miles from the release points, and activity
was from 5-10 times background levels found in vegetation col-
lected elsewhere in the Southwest. (TPO)</t>
  </si>
  <si>
    <t>W7
145
Plutonium as an environmental contaminant does not appear to
be a serious problem because of its biological and physical
properties which do not favor high accumulation in the environ-
ment, plants, animals or man. Hasty conclusions should not be
drawn since little can be predicted about future levels of accu-
mulation. (KM)
209 0LAFSON, J. H., J. w. NEEL, C. J. SPIEGL, R. H. WILSON, F. G. LONMEN
and K. H. LARSON. 1953. Preliminary study of off-site, air-
borne radioactive materials, Nevada proving grounds. I. Fallout
originating from Snapper 6, 7, and 8 at distances of ten to fifty
miles from ground zero. USAEC Report UCLA-243, 123 p. (NTIS,
Springfield, VA 22l5l)
The operations of the intermediate zone fall-out program (l0 to
50 miles) conducted in connection with Operation Snapper 6, 7,
and 8 during May and June 1952 are reviewed. The maximum con-
centrations of airborne fission products in this area as deter-
mined by means of Hi-Volume samplers were l.o to 2.7 pc/m3.
Particle size distribution of the airborne material was deter-
mined by modified Casella Cascade impactors. Fall-out patterns
were determined by gummed papers. Decay data are presented on
a number of selected typical samples from each detonation. (WDM)
210 PAGLIA, D. E. 1968. Hematopathologic surveys of kangaroo rats
(D-Lpodorrrys rmlcrops) populating plutonium contaminated regions
of the Nevada Test Site. Health Physics 15:493-498.
Hematologic characteristics were assessed in 765 kangaroo rats
(Dvlpodomys rrrzlcrops) indigenous to five Pu-239 contaminated
regions and two control areas within the Nevada Test Site. Bone
and lung specimens, gastrointestinal contents, and environmental
air and soil samples from all but one of these populations were
assayed for Pu-239 content. Gross pathologic changes appeared
minimal and nonspecific. Mean platelet levels in two exposed
groups were slightly lower than control values. One of these
groups, for which Pu-239 data were unavailable, also exhibited
lower mean levels of peripheral lymphocytes. While significant
statistically, all blood-cell depressions were physiologically
inconsequential. Statistical evaluations disclosed no correla-
tion between available Pu-239 burdens and any measured biologi-
cal parameter. Reported values may serve additionally as use-
ful baseline data in the event of resumption of atmospheric
nuclear weapons testing or accidental venting of underground
detonations. (Auth)
211 PARAN, T. P. 1966. A new fur mite, Lavoimyobia hughesi n.g. ,
n. sp. (Acarina: Myobiidae) from a North American rodent.
J. Med. Entomol. 3:172-178.
A description is given of a myobiid,
Lavoimyobia hughes n.g.,
.54</t>
  </si>
  <si>
    <t>\57
155
annuals were Mentzelia veatchiana, Eriogonum maculatwn,
Friophyllum per-ingelei, Bromus rubens, Cryptantha nevadensis,
C. circwnseissa, and Arnsinckzia tesselata. (Auth)
236 RICKARD, w. H., and J. R. MURDOCK. 1963. Soil moisture and tem-
perature survey of a desert vegetation mosaic. Ecology 44:821-824.
From March 4 to May 9, 1960 soil temperature and moisture mea-
surements were made in 7 plant habitats on the Nevada Test Site ,
Nye County, Nevada. son moisture was determined by gravimetric
sampling, and temperatures were measured using the sucrose inver-
sion technique. Cooler soil temperatures were not always associ-
ated with an increase in elevation. In some cases topographic
positions and soil properties influenced soil temperatures and
available soil moisture more strongly than did elevational changes.
(Auth)
237 RICKARD, w. H., and L. M. SHIELDS. 1963. An early stage in the
plant recolonization of a nuclear target area. Radiation Botany 3:
41-44.
Vegetational analyses were conducted three years post-detonation
in a nuclear target area in a Grayia sp-inosa-Lyciwn arzdersoniz:
community in Yucca Flat, Nevada. Annual plants dominated the
early stage of recolonization and were quantitatively more abun-
dant 'in the disturbed areas than in an adjacent undisturbed shrub
cormiunity. Mentzelia albieaulis and Chaenactis stevioides
occurred in both disturbed and undisturbed areas; however, Mentzelia
was more abundant in disturbed areas while Chaenaetis was more
abundant in the undisturbed community. SaZsoZa Kali was confined
to disturbed areas while Phacelia vaZZismortae was more often en-
countered in the undisturbed community. The plant recolonization
of a mechanically disturbed area was quantitatively and qualitative-
ly more like that of the interior zone of the nuclear target area
than less disturbed habitats. These data support a conclusion
that soil displacement presents a more rigorous habitat for plant
recolonization than disturbances created by the wider ranging de-
structive components of a nuclear detonation. (Auth)
238 ROMNEY, E. M., and J. J. DAVIS. 1972. Ecological aspects of plu-
tonium dissemination ' terrestrial environments. Health Physics 22:
551-557.
The potential benefits to be derived for mankind from continued
development of peaceful applications for plutonium cannot be
denied. The technology of plutonium production and processing
is already established, but the realization of its peaceful appli-
cations depends largely upon the development of methods for pre-
venting its distribution in the environment. Because of safe-
guards and effective control measures, no accidental plutonium con-
tamination of the public domain has imposed serious risks to a
population group. Trace amounts of plutonium from above-ground</t>
  </si>
  <si>
    <t>Ur"
197
194
all of Jackass Flats. The Paleozoic sedimentary rocks contain
limestone and dolomite units that are excellent water producers
elsewhere; however, these units are too deep in Jackass Flats to
be economic sources of water. The only important water-producing
unit known in the vicinity of the Nuclear Rocket Development
Station is a welded-tuff aquifer, the Tonopah Spring Member of
the Paintbrush Tuff, which receives no significant recharge.
This member contains about 500 feet of highly fractured rock
underlying an area 11 miles long and 3 miles wide in western
Jackass Flats. Permeability of the aquifer is derived mostly
from joints and fractures; however, some permeability may be de-
rived from gas bubbles in the upper part of the unit. Transmis-
sivity, obtained from pumping tests, ranges from 68,000 to 488,000
gallons per day per foot. Volume of the saturated part of the
aquifer is about 3.5 cubic miles, and the average specific yield
probably ranges from 1 to 5 percent. The volume of groundwater
in storage is probably within the range of 37-187 billion gallons.
This large amount of water should be sufficient to supply the
needs of the Nuclear Rocket Development Station for many years.
Water at the Nuclear Rocket Development Station is used for public
supply, construction, test-cell coolant, exhaust cooling, and
thermal shielding during nuclear reactor and engine testing, and
washdown. Present (1967) average consumption of water is 520,000
gallons per day -- all supplied by one well. This supply well
and a standby well have a production capability of 1.6 million
gallons per day -- adequate for present needs. Water in the
welded-tuff aquifer is of the sodium bicarbonate type. Dissolved-
solids content of the water in Jackass Flats is in the general
range 230 milligrams per liter in the western part to 890 milli-
grams per liter in the eastern part. Personal communication from
the author dated March 16, 1973, relates the following: As the
report was written in 1968, the data is not quite up-to-date.
Well J-12 was deepened in August 1968 to 1,000 ft and will now
produce 1,000 gallons per minute with less than 20 ft of drawdown.
Further, when the pump was pulled in 1968, it was found that the
water level was the same as in 1952 when the well was drilled;
therefore, there is no decrease in storage as indicated in the
report. Because the wells have been on standby since the National
Rocket Development Station has been deactivated, a maximum amount
of storage should be anticipated at this time. (Auth)</t>
  </si>
  <si>
    <t>CD/
REFERENCES
1. W. B . Langbein, "Water Yie'd and Reservoir Storage in the United States. Geological
Survey Circular 409. U. S. Department of the ln*erxcr, Geological Survey, 1959.
2. A. F. Meyer, Evaporation fran Lakfvs and P.ese1~voirs, Minnesota Resources Commis-
sion, 31. Paul, Minn.. 1942.
3. R. E. Horton, "Evaporation Maps of the United States." Transactions American Geo-
physical Union. vol. 24, Parr 2, pp. "50-751, April 1943.
4. U. S. Geological Survey, "Water-Loss Investigators: Vol. 1 Lake Hefner Studies, F r
Geological Survey Professional Paper No. 269. 1954.
5. U. S. Geological Survey, "'»74'aLer-Loss Investiganionsz Lake Mead Studies, 1 Q Geological
Survey Professional Paper No. 298, 1958.
6. M. A. Kohler, T. J. Nordenson, and W. E. Fox. "Evaporation from Pans and Lakes, 'I
Research Paper No. 38. U. S. Weather Bureau. 1955.
7. R. W. I-lamon, L. L. Weiss. and W. T. Wilson, "Inso'ation as an Empirical Function
of the Daily Sunshine Duration, " Monthly Weather Review. vol. sz, No. s, pp. 141-146,
June 1954.
8. R. C. Geary and E. S. Pearson, "Tests of Normality, " Separate No. 1 from Biometric,
vols. 22, 27, 28, Biometrika Office. Url;versity "ollege, London, w. C. 1, 1938.
9. S . Fortier, "Evaporation Losses in Irrigation, 1 g
Engineering News, vol. 58, No. 12,
pp. 304-307, 1907.
10. L. L . Longacre, (Southern California Edison Co. ), "Evaporation at High Elevations,
San Joaquin River Basin, California. " Report now in preparation.
11. I. A. Hunt, "Evaporation of Lake Ontario." Proceedings of the American Society of Civil
Engineers, Journal of the Hydraulics Division, vol. 85, No. HYDE, Part 1, February 1959.
12. Missouri Basin Inter-Agency Committee, Adequacy of Flows in the Missouri River,
Report, pp. 23-24, April 1951.
U s G1'IV?FrhUl[NT rv1NTI HG OFFICE 1959 0--5251e=1
13
I</t>
  </si>
  <si>
    <t>QOM
LA-10929-MS
uc-10
Issued: February 1987
Groundwater Chemistry at
Yucca Mountain, Nevada, and Vicinity
Jerry F. Kerrisk
M38 AH@m©)§ H33§:3m3;,m;"°§@';2b&lt;§§;°;§</t>
  </si>
  <si>
    <t>Q(-M 47
The relation between pH and total carbonate shown in Fig. 7, and the
relations between PMC and total carbonate and between 613c and total carbonate
shown in Figs. l4(b) and l5(b), imply a relation between pH and the isotopic
variables. Figure l6(a) shows a plot of pH as a function of PMC and Fig. l6(b)
shows a plot of pH as a function of 813c for water from Yucca Mountain and
vicinity. Both plots show some trends in the data for the tuffaceous waters,
but the UE-25p#l samples do not follow these trends. This disparity between
the UE-25p#l data and the tuffaceous water data was also evident in plots of
pH and carbon dioxide pressure as a function of total carbonate (Flgs. 7 and
9), and calcite logi0(0/K) as a function of pH (Fig. Io). This behavior
contrasts with the apparent continuity between the UE-25p#l data and
tuffaceous data in plots of calcium content and carbon dloxlde pressure as a
function of pH (Figs. 6 and 8(b)) and of PMC and 613c as a function of total
carbonate (Figs. l4(b) and l5(b)). Although some data point to a connection
between the tuffaceous and carbonate waters at Yucca Mountain, it is far from
clear that an actual physical or chemical connection exists (see Section
VII(B)).
Stable hydrogen and oxygen isotopic data can also provide information
about the origins of water or some of the physical and chemical processes that
the water has undergone (Craig 1961, Faure 1977, Dansgaard 1964, Fritz and
Fontes 1980). Flgure 17(a) shows a plot of the relative deuterlum/hydrogen
content (8D) of water from Yucca Mountain, NTS, and vlclnity as a function of
the relative 180/160 content (8180). The straight line represents a relation
obtained by Craig (1961) for meteoric water. Claassen (1985) shows a slmllar
plot (with only some of the data) and interprets the distribution of the data
along the meteoric water line as a temperature effect, with more negative so
and also originating as precipitation at lower temperatures. Claassen (1985)
also shows relations between RSD and also, and apparent age, with older waters
(lower PMC) showing more negative so and also. He relates thls to colder
temperatures 10,000 to 15,000 years ago (see also the following paragraph).
Nhtte and Chuma (1986) reported the data from Pahute Mesa and Oasts Valley in
Fig. l7(a). They Interpreted the spread in Oasis Valley as caused by a mixing
of Pahute Mesa water (SD = --114°/.. and also = ~-14.5 to -14.7°/..,) w1 th
water from the Bullfrog Hills in 0as1s Valley can = --102°/.. and also =
~-13.4°/°.). They also cite the difference between Pahute Mesa water and
water from Fortymile Nash and the portion of the Amargosa Desert that dralns
36</t>
  </si>
  <si>
    <t>nr
.
r
4*
Spring Mountains-Lathrop Wells are.
The Spring Mountains lie along the east edge of the map area.
The mountains trend northwest, and the outcropping pre-Cenozoic rocks
of the range are continuous westward through the Specter Range, the
Striped Hills, and the Skeleton Hills almost to Lathrop Wells. The
gravity high associated with this block extends almost continuously
'rom a point In chin Clark County, southeast of the map area
(N» F. Kane, written com un., l':6-), to the west end of the block.
South and southeast of the Skeleton Hills the gravity high la connected
by a gravity ridge broken by two saddles to a high associated with the
pre-Cenozoic rocks in the Mount Shador area.
Mbu~ t Shader area
The Mount Shader area, ac the northwest end of the Spring Mmmtains ,
includes the hills of outcropping pre-cenozoic rocks that lie south of
the Specter Range, west of the Spring Mau~ ~tains, and north of the Resting
Spring and nopsh Ranges. The gravity anomaly consists of a prominent
Y-shaped gravity high that trends north-nor theast Into the northern
Spring Mountains and northwest toward the Skeleton Hills. This high
is marked by two closed ~10S-mgal contours and . closed -110-mgal
contour. The two closed -105-mgal contours are par sally separated
by a low (-110 mgals) that trends southwest from near Johnnie.
Resting Spring and fop ah Ranges
The Resting Spring and fop ah Ranges are largely in California;
their locations are shown in the south~centr.1 part of figure 2. These
12</t>
  </si>
  <si>
    <t>I / I
The tuff mineralogy used is given in Table D-4. along with the
specific heats of the relevant phases. notice that Figure D-2
is representative only and should not be used for tuff units
that have significantly different mineralogy than that listed
in Table D-4.
Suggested Range: 0.2 - 0.5 cal/gm°c at T = 25°C,
increasing slightly with temperature.
161-</t>
  </si>
  <si>
    <t>aqueous species was also important. Raj and Serne (1978)
reported a solubility of l0-14m for pH values in the range 4
to 8 with the same dominant species as noted above. Linke and
Seidell (1965) found a value of 10-10m for Zr solubility in
pure water with the hydroxide. Zr(OH)4. as the limiting solid
phase. The discrepancies between the calculated results given
here and the values of Rai and Serne may be due to the differ-
ence in thermodynamic data bases used in the calculations.
Technetium
Tc exhibits behavior similar to Se in the SNLA calcula-
lions . Under oxidizing conditions a "high" solubility limit
was found with TCO4 as the dominant aqueous species. In
reducing conditions. the solid TcO2 limits the solubility to
a value below 10-16m. Published data (Leiser and Peschke.
1982; Wildung and others. 1979; Apps and others, 1983) showed
similar contrasts between solubilities in reducing and oxidiz-
ing conditions (10-14m to &gt;l00m). Several species. such as
Tco2+. Tco(oH)+. and TcO(OH)3, considered as potentially
important by other researchers (Apps and others. 1983) were not
considered in these calculations. Available thermochemical
data are not sufficient for the calculation of the
concentrations of these species at the present time.
Palladium
In the SNLA calculations, a solubility limit of l0-5.4m
was computed for Pd for all four Eh-pH conditions. This con-
stant value is equal to the ratio of the equilibrium constants
of the two dominant compounds Pd(OH)2 and Pd(OH)2(6). Other
researchers have reported the solubility of Pd to be very
sensitive to redox potential - a trend not detected in this
study. Apps and others (1983) found a solubility limit of
10-7m at Eh = +O.4 with pdo as the dominant solid. They
obtained a solubility equal to 10-22m at Eh = O volts with
Pd as the dominant solid phase. Neither of these two solids
were included in the data base for the SNLA calculation. This
may account for the discrepancy in the reported solubilities.
Tin
The solubility limits for Sn calculated by SNLA are low
and dependent only upon pH. At pH = 7 the solubility of Sn was
found to be 10-13.3m while at pH = 8.5 the solubility was
reduced to 10-14.8m. SnO(OH)F0 and SnO2 were found to be
the dominant aqueous species and dominant solid. respectively.
Previous studies reported a low solubility limit for Sn. For
example. Apps and others (1983) found a constant solubility of
l0-9.3m over.the pH range of 6 to 9. They f und the dominant
aqueous species and solld phase to be Sn( H)Q and SHOW,
-248-</t>
  </si>
  <si>
    <t>Vine and others (1981) speculated that the formation of sulfate
radiocolloids might explain the behavior of europium and cerium
in these experiments. In general. cesium and strontium have
higher Ra values in solutions with lower pH and ionic
strength. whereas the behavior of barium depends both on
solution composition and sample mineralogy.
Q.1.3 Effect of Par ticle size
The data in Table Q-3 demonstrate the effect of par ticle
size on Ra values for several size fractions of nonzeoli-
tized tuffs (Gl-2363. G1-1893) and zeolitized tuffs (Gl-2289
and YM-38). Data in Table Q-l illustrate the combined effects
of solutionzsolid ratio and par ticle size on the Ra values
for sample YM-38. The available data (Wolfs berg and others,
l982a) suggest that for zeolitized tuffs par ticle size has no
systematic effect on Rd values. For nonzeolitized samples.
sorption ratio for the &lt;38 um size fraction are 2 to 4 times
higher than those of the larger sizes. X-ray diffraction
studies of these samples showed very little difference in the
mineralogy of the different size fractions. At present. no
satisfactory explanation for the contrasting behavior of the
zeolitized and nonzeolitized tuffs is available.
Q.1.4 Effect of Mineralogy on Rd Values
Ranges of Ra for 12 radionuclides and 6 chemical homo-
logs are summarized for the three dominant tuff lithologies in
Table 2-16. Ra values for several other lithologies are
presented in Table Q-4. These data should be used with cau-
tlon for two reasons* 1) they are based on few measurements
and 2) some of the data represent early sorption studies and
may be superseded by more recent unpublished determinations.
Q.1.5 Effect of Temperature
The data in Table Q-5 illustrate the effect of tempera-
ture on sorption and desorption ratios. Rd values at 70°C
for strontium. barium. cerium. europium, and cesium are gener-
ally 2-5 times higher than values at 22°C. Americium has
higher sorption ratios at lower temperatures for the majority
of its experiments.
Q.1.6 Effect of Redox potential
Ranges of Rd values in oxidizing and reducing atmo-
spheres can be compared in Tables Q-5. 2-16 and 2-17. Gener-
ally. Rd values for technetium. plutonium. and neptunium are
higher in the controlled atmosphere (nitrogen atmosphere.
(02) S 0.2 ppm. (CO2) 5 20 ppm) than under ambient atmo-
spheric conditions (Wolfs berg and others. 1981. 1982a). Rd
values for uranium for zeolitized tuff are higher in the con-
trolled atmosphere. Barium. cesium. and europium sorption
ratios are higher under atmospheric conditions.
-300-</t>
  </si>
  <si>
    <t>0940
traceable to the NBS) just prior to the test series. Calibration data for the load cell, axial
LVDT and ring LVDT's are listed in Table D-1 (Appendix D, Table 1).
Calibrations of the experimental methods and the entire instrumentation setup were
obtained prior to and following the experiments by testing a 6061-T651 aluminum cylinder
(266.7 by 533.4 mm) of known mechanical properties (Young's modulus, E, of 69.7 GPa
and a Poisson's ratio, v, of .33). The aluminum calibration test data are listed in Table
D-2 and plotted in Figure D-1. The limited amount of lateral strain data in the pretest
series calibration (Table D-2) is due to a failure in the computer data-collection system,
resulting in the acquisition of lateral and axial strain data OII different backup time-based
plotters.
The test samples were water saturated by the method described in Appendix C. Each
saturated sample weighed approximately 580 N; consequently, they were carefully lifted
out of the saturation tank and carried over to the test apparatus with an overhead crane.
Each sample was then positioned between steel end pieces (caps), the sample assembly
placed between the loading ram and the load cell, the axial LVDT and ring gages mounted,
and the mechanical experiment begun.
Experimental Results
Summaries of the mechanical property results are given in Table 6. The ranges of
Young's moduli, Poisson's ratios, unconfined strengths and axial strains at failure are 10.9
to 21.5 GPa, 0.13 to 0.21, 10.3 to 27.8 MPa and .0010 to .0015, respectively.
The differential stress-axial strain curves are presented in Figure D-2. The general
shapes of the stress-strain curves are very similar to previously reported unconfined test
results on samples of welded, nonlithophysal Topopah Spring Tuff (Price, Nimick and
Zirzow, 1982; Price, Spence and Jones, 1984) and on samples of other Yucca Mountain
silica tuffs (Price, Jones and Nimick, 1982; Price and Nirnick, 1982; Price and Jones,
1982). In general, the curves exhibit an initial concave-upward portion, a linear region,
a concave-downward portion and a downward break. These curve characteristics are
interpreted to reflect crack closure and/or pore collapse, elastic deformation, material
yield and macroscopic failure of the test specimen, respectively. Stress-strain results from
all of the lithophysal samples (this report) and higher porosity nonlithophysal samples
(earlier reports listed above) tend to reflect macroscopic sample failure by a gradual
decrease in the slope of the stress-strain curve beginning at approximately 75-90 percent
of ultimate stress, and then strain soften sharply following the ultimate stress. This is in
24</t>
  </si>
  <si>
    <t>09
Figure 7.
SEM secondary electron image of a polished section of the vapor-phase
altered matrix around a lithophysa. Darker areas are pores. Sample
8F-1.
Figure 8.
SEM secondary electron image of a polished section of devitrified matrix.
Note absence of porosity in the 5 pm range relative to Figure 7. Sample
8F-1.
48</t>
  </si>
  <si>
    <t>0
4
4
*
f
»1
4 J
9.
a
*B* 494 .
9
C
4
A 1»
nr
'Q
W
r ?
-r' 4
4
9
»_
*u
I
4*
&gt;
.
* 1* I o
Q
B
O.5mm
Figure 10.
Photomicrographs showing types of crystallization in lithophysal tuff.
Light area on left is vapor-phase-altered matrix around a lithophysa.
Darker area is devitrified shard matrix. Note presence of vapor-phase
altered "lenses" within the devitrified matrix. Sample ID-1. [A] Plane
polarized, transmitted light. [B] Crossed polarizers, transmitted light.
50</t>
  </si>
  <si>
    <t>et
data for pure phases. Data are currently being collected for pure
zeolite minerals to allow calculation of the thermal expansion behavior
of zeolitic tuffs.
Because of the presence of variable amounts Of hydrous phases, such
as clays, zeolites, glass, and Opaline silica, three temperature ranges
must be defined for the thermal expansion behavior of the tuffs from
Yucca Mountain: pretransition, transitional, and post transition. For
the welded, devitrified topopah Spring Member, the transitional behavior
is caused by a mineralogist phase change, while mineral dehydration causes
the variation in tuffs containing significant quantities of hydrous
minerals . transdehydration behavior for samples containing significant
amounts of the various hydrous phases (e.g. , zeolitized tuffs) is likely
to vary with the amount of expansion or contraction caused by heating and
the temperature range over which dewatering (dehydration) takes place.
The three paragraphs that follow summarize the currently available
studies of thermal expansion behavior in silicic tuffs from Yucca
Mountain to document the data used in horizon selection analyses and to
provide data for evaluation of f at field thermomeehanical behavior. This
behavior is also illustrated in Figure 18 to allow comparison of the
response of the different tuffs.
the Bullfrog and Tram Members are devitrified welded tuffs, generally
found below the static water level. Because of the relatively uniform
mineralogy involved, expansion behavior of devitrified welded tuffs from
below the static water level is quite uniform, except for effects of
small amounts (generally less than five percent) of expandable clays
(Bish, 1982; Waters and Carroll, 1981). Confined and unconfined results
-»80-</t>
  </si>
  <si>
    <t>05
jointed than the nonwelded material, it is more difficult to assess
whether damage to finished rock surf aces is the result of the mining
technique. The mechanical miner was successfully used to cut the welded
tuff and level the floors. Relatively rapid wear of the picks attached
to the rotating drum was noted.
Spans of G-Tunnel openings in the welded material range from 3.4 to
5 m. The cross section Of the experiment drift identified is S m wide by
S m high, approximately the dimensions being considered for the drifts in
the repository. During the excavation of the extensometer drif t, miners
were unavailable for one to two months after seven blasting rounds had
been shot, which left an unsupported roof along 14 m Of drift. During
this time, no deterioration of roof material was evident. Following this
hiatus, roof bolts and wire mesh were successfully installed in the roof.
$ockmass Classification of Yucca Mountain Tuffs
Rockmass classification systems have been applied in an assessment of
excavation characteristics and support requirements for mined openings in
Yucca Mountain (Johns tore, Peters, and Gnirk, 1984). These
classification systems use rock strength data, rock quality designations
as determined from core observations, joint characteristics (spacing and
condition) , and groundwater conditions. Two rockmass classification
systems were used: the NGI (Norwegian Geoteehnical Institute)
Classification System proposed by Barton et al. (1974a) and the CSIR
(South African Council for Scientific and Industrial Research
ceomechanics) Classification System proposed by Bieniawski (1976). Each
system emphasizes joint characterization. Barton's system also considers
a stress f actor. These calculation systems are used mainly for single
-92-</t>
  </si>
  <si>
    <t>the minimum compressive stress at the borehole wall, which is 3 min -
max, is -250 psi, which is tension. For this weak material the
borehole has probably broken down just by drilling the borehole. At
worst it would require another 200-300 psi more to break down the most
competent tuff and this is still below the minimum principal in situ
?
stress. Thus, one should not expect to see any breakdown with this
combination of stresses and hole alignment.
No data is shown from EV6-3 because this hole was drilled upward
into the welded tuff at +7' and many difficulties were encountered at-
tempting to fracture this rock. Some data, which were obtained in three
zones, were difficult to interpret and no reasonably accurate measure-
ments could be made. However, it did appear that the ISIPs or the mini-
mum principal in situ stresses were exceptionally low: they were- prob-
ably less than 200 psi and possibly less than 100 psi.
A detailed study of the vertical distribution of the in situ stres-
ses was made in September 1980. 'Ivo of the exploratory coreholes,
EV6-24 which was drilled 81" down to a tD of 302 ft and EV6-29, which
was drilled 58° up to a TD of 150 ft., were fractured in several zones,
each using the standard minifrac technique. Essentially these measure-
merits were made along the Hold #6 borehole although EV6-29 does deviate
somewhat to the nw. The ISIP or minimum principal in situ stress data
is shown in Figure 37 and Table 6. It can be seen that there are large
and quite rapid changes of stresses throughout the 350 ft of section
studied. Also, the stress in the densely welded tuff is quite low.
This distribution of stresses can be explained qualitatively if one
considers the mesa in its present condition and forgets for the moment
its geologic history. Essentially, the mesa consists of tens or even
hundreds of ash-fall tuff layers of varying thickness and proper ties
with two thin, high-modulus, welded tuff strata at widely separated
locations. At the present point in geologic time, the layers are stacked,
well-bonded and predominantly gravity-loaded. This results in a com-</t>
  </si>
  <si>
    <t>OF r
J
W {)(`p( ?35926
LA-aszsms
lnformd Report
80 of
UC-86a
lnuld: April 1980
A Geothermal Investigation of
Spring and Well Waters of the
Los Alamos Reglon, New Mexico
Frau E. Goff
Suzanne Sayer'
'University of Gilifomil It Rivcmde, Rivomdc, CA 92502.</t>
  </si>
  <si>
    <t>10
regions to homogenize -the sodium temperature and shield the reactor
structure from neuuxas, and (3) a nose piece and handling socket to
f acilitate assembly 'riser lion/removal. The distance between two of the
flat sides of the hexagonal assembly is "»l3.8 cm (5.4 in.).
The core/axial blanket assembly contains 271 elements, each with a
diameter about the size of a pencil. The oxide pellets are contained in
stainless steel 316 cladding and have a small amount of sodium sealed
inside the element to f acilitate heat transfer through the gap between
the pellet and the cladding. The elements have a stainless steel wire
wrapped around them in a spiral f ashion to separate them from each other
and provide the space for the coolant to flow. Cross sections of simulated
LWFBR fuel assemblies are shown in Fig. 2. The LMFBR assembly is encased
in a stainless steel fuel channel similar to that in a BWR assembly. The
total assembly weight is '\»260 kg (570 lb), of which '\50'Z is the fuel
material and 50Z the stainless steel fuel-assembly structure.
The radial blanket assembly, which has the same overall size as the
core/axial blanket assembly, contains 91 elements. The radial blanket
elements, which are also wire-wrapped, stainless-steel-clad, and sodium-
bonded, are almost twice the diameter of the core/axial blanket elements.
The radial blanket assembly also has a stainless steel fuel channel. The
assembly weighs 'b300 kg (660 lb) , of which '\»662 is fuel material. The low
power-generation rate allows the larger fuel element diameters, which
results in a greater amount of uranium in the assembly and, consequently,
a somewhat higher plutonium breeding rate.
3. DESCRIPTION OF SPENT FUEL AND WASTE PRODUCTS
3.1 Spent Fuel
The physical description of the spent fuel assemblies for each of the
3 reactors is the same as that given in Sect. 2 for the fresh fuel. With
one exception, all of the material that is present in the fresh fuel or
gene-rated during irradiation is contained in the spent fuel assembly. The
exception is that only 101'4 of the tritium produced Wj.Lilill the LMFBR fuel
is assumed to be in the spent fuel. The remainder diffuses through the
as
4
'g</t>
  </si>
  <si>
    <t>Under reducing conditions (up to Eh = 0.27-0.06pH), a reduction
to metallic Tc(s) is feasible. Dominating species in solution
would be Tc0(0H)2' and possibly also Tc0+ at low pH and highly
reducing conditions (Eh &lt; 0.2-0.06pH), Fig. la.
Under mildly reducing conditions (Eh &gt; 0.27-0.06pH) the solubi-
lity limiting phase would be Tc02(s), with Tc0(0H)2 as domi-
nating soluble species up to Eh = 0.5-0.06pH, Fig. 1b.
The heptavalent state (Tc04') would dominate at Eh &gt; 0.5-0.06pH,
still with Tc02(s) as solubility limiting phase.
The total solubility under highly reducing conditions would be
-g . as low as 10 M or below (less than u9/1) and would increase to
-4 -5 . . . . .
10 ~l0 M (mg/l-level) with increasing Eh (cf. Fig. 2). This
concentration, which would be constant at Eh between 0.27 and
0.45 V, is related to the choice of solubility product for
Tc02(s) and should be considered as a maximum value. By using
log KS = -31, which was previously suggested (2), instead of
log KS = -28.9 (Table 1) which is an assessed maximum value, the
resulting total technetium solubility at Eh between 0.27 and
-6
0.45 V would be less than 10 M.
At Eh above 0.45-0.50 V the solubility is increasing up to at
least 10'1_10'2 M, which would be the solubility limit set by a
mTc04(s)-species, assuming a concentration of monovalent cations
M+ of 0.1 M (g/l-level). This could possibly be achieved in very
saline waters, but rarely under groundwater conditions.
4 CONCLUSIONS
The following conclusions can be made concerning the solubility
of technetium in natural waters, par ticularly deep groundwaters.
o Under highly reducing conditions the solubility can be as low
-9 _ . .
as 10 M or below; a reductl on to elementary technetium IS
feasible.</t>
  </si>
  <si>
    <t>OF
1. INTRODUCTION
The Yucca Mountain site is one of three candidate sites for the first
geologic repository for radioactive waste.* On May 28, 1986, it was approved
by the President for detailed study in a program of site characterization,
which will be conducted by the Department of Energy (DOE). The purpose of
this program is to obtain the information necessary to select a site for the
repository and to obtain from the U.S. Nuclear Regulatory Commission (NRC)
authorization to construct a repository. This necessary information de-
scribes the geologic, geoengineering, hydrologic, geochemical, climatological,
and meteorological conditions at the site.
the DOE's plans for conducting the site-eharacterization program at the
Yucca Mountain site are described in the consultation draft of the site
characterization plan (SCP/CD); brief summaries of important topics covered in
the SCP/CD are presented in this overview.
l.l THE SITING AND THE LICENSING OF A REPOSITORY
The process of siting a repository, as specified by the Nuclear Waste
Policy Act of 1982 (the Act), consists of several steps.** For the first
repository, several of the steps have been completed, the most recent being
the following:
1. The Secretary of Energy has nominated five sites as suitable for
characterization and has issued environmental assessments to accom-
pany each nomination.
2. The Secretary has recommended three of the nominated sites for char-
acterization as candidate sites for the first repository, and the
President has approved the recommendation. The three sites are the
Yucca Mountain site in tuff in the State of Nevada, the Deaf Smith
County site in salt in the State of Texas, and the Hanford site in
basalt in the State of Washington.
3. the Secretary has made the preliminary determination that the
recommended candidate sites are suitable for development as repos-
itories.
*The radioactive waste emplaced in the repository will consist of spent
fuel from commercial nuclear reactors, high-level waste from defense activ-
ities, and a small quantity of commercial high-level waste from the West
Valley Demonstration Project. For convenience, the term "radioactive waste"
or simply "waste" is of ten used in this overview to mean spent nuclear fuel or
high-level waste.
**The process specified by the Act may be changed by legislation pending
before the Congress.</t>
  </si>
  <si>
    <t>4.2 THE ISSUES HIERARCHY AND THE ISSUE-RESOLUTION STRATEGY
To ensure that all the required information will be available when
needed, the DOE has developed two organizing principles for site character-
ization--the issues hierarchy and a general strategy for issue resolution.
This section briefly discusses these principles; a more detailed discussion is
given in Section 8.1 of the SCP/CD. Section 4.3 explains how they have been
applied to planning site characterization at Yucca Mountain.
4.2.1 The issues hierarchy
The issues hierarchy is a three-tiered framework that lays out what must
be known before a site can be selected and licensed. The highest tier con-
sists of four "key issues," which are derived from the system guidelines in
the DOE siting guidelines (see Appendix A); since the system guidelines are
based on the EPA and NRC regulations in 40 CFR Par t l9l* and 10 CFR Par t 60,
respectively, the key issues embody the principal requirements of the regula-
tions governing repositories.
There are four key issues. The first addresses the postclosure per-
formance of the disposal system--that is, the general objectives discussed in
Section 4.1. The second key issue addresses the safety of repository opera-
tions before closure. the third key issue addresses environmental and socio-
economic concerns. It is not considered in the SCP; plans for its resolution
will be presented in other planning documents, with full opportunity at
several stages for review and comment by interested par ties. The four th key
issue addresses the ease and cost of repository construction, operation,
closure, and decommissioning.
Each key issue is followed, in the second tier, by a group of issues
related to performance and design. The performance issues generally address
specific questions about compliance with regulatory requirements. They iden-
tif y the information on site characteristics and design that is needed to
assess the performance of the disposal system. The design issues address the
information needed for the design of the repository, seals, and the waste
package in the area defined by the key issue. In constructing each group of
*The U.S. Court of Appeals for the First Circuit has vacated and remanded
to the EPA for fur then proceedings the environmental standards for the dis-
posal of spent fuel, high-level waste, and transuranic waste (Subpar t B of 40
CFR Par t 191). Some of the plans described in the consultation draft of the
SCP were specifically designed to furnish data needed for demonstrating eom-
pliance with those standards as promulgated by the EPA in 1985. The basic
information needed to demonstrate compliance with any disposal standards even-
tually promulgated by the EPA is expected to remain substantially the same,
and therefore the approach to testing set for th in the SCP is expected to
remain substantially the same. Never theless, any changes that may be made by
the EPA to its standards will be evaluated by the DOE to ensure that the
planned testing program will be adequate.
-46_</t>
  </si>
  <si>
    <t>Each item and activity during site characterization is assigned a level
of quality assurance, which determines what requirements for control and doc-
umentation need to be followed. The level of quality assurance is consistent
with the relative importance of the item and activity to public health and
safety .
5.4 ENVIRONMENTAL AND SOCIOECONOMIC IMPACTS
In conducting the site-eharacterization program, care will be taken to
minimize adverse environmental and socioeconomic impacts. As reported in the
environmental assessment for the Yucca Mountain site, no significant adverse
impacts are expected to result from site characterization. Nonetheless, the
DOE will monitor site-characterization activities that might have significant
environmental and socioeconomic impacts and, to the extent practicable, will
implement mitigation measures if necessary. Plans to monitor and mitigate
those impacts will be developed in consultation with the State of Nevada
before starting the par ticular site-characterization activities.
5.5 DECOMMISSIONING
If Yucca Mountain is found to be unsuitable as a repository, the
exploratory-shaf t f acility will be decommissioned. If no alternative use for
the exploratory-shaf t f acility is identified by the responsible State and
Federal agencies, the decommissioning of the surface and underground f acil-
ities will begin as soon as possible. The surface facilities will be removed,
and the land will be stabilized and rehabilitated. Equipment will be removed
from the shaft stations, underground drifts, and test rooms. The shaft liners
will be left in place. The underground excavations and shafts will be back-
filled with the rock removed during excavation.
Trenches will be backfilled with the material that was originally
excavated, and drillholes will be sealed with a ground-matching grout of a
density that corresponds to that of the surrounding rock.
Since no radioactive materials will be used at the site during site char-
acterization, no decontamination will be required after site characterization.
The radioactive materials in the geophysical tools used to investigate the
movement of ground water during exploratory drilling are fully contained and
retrievable; they are routinely used in geologic investigations and do not
require any decontamination.
90-</t>
  </si>
  <si>
    <t>21
03'
being pulled out of the cask in preparation for it being
encapsulated in a medically-sealed, stainless-steel
container for the purposes of the test.
Now, people have had terrible concerns
as to whether or not the cask is capable of protecting
the radioactive material that's contained in that spent
fuel element during its transport. Questions arise, if
there is an accident, will this cask prevent the radioactive
materials from being distributed into the countryside and
representing a significant cleanup problem?
Sandia Laboratories in Albuquerque, New
Mexico has conducted some tests for the Department looking
at the stability of these casks in terms of protecting the
cargo during such accidents. We have a three-minute film
that will show the' tests that were conducted for the
Department, and we'd like to show those right now at this
time.
i
(The following portion of the
transcript was recorded via film.)
When transporting high-level radioactive
materials such as spent fuel from nuclear power plants,
the watchword is safety, protecting the people working
with the materials, but, above all, in the event of a
violent accident, protecting the public.
Part of this total protection effort is
1
I
I
I
goffw/»17,a 399l1of»C#ifng
CERTIFIED SHORTHAND nznolvrzns
1 1 1 1 POREST
RENO. NEVADA assoc</t>
  </si>
  <si>
    <t>: 1*9 I
139 i
I
dump site in the State of Nevada? For years low-level
l radioactive waste has been shipped to Beatty. Because of
no enforcement of proper packaging of radioactive waste
by shippers and continual reports of leaking packaging,
efforts to close the Beatty dump site have been going on
for the past few years. After all the powers that be
agreed to close this dump site, we now must wait a couple
more years until Colorado builds its own dump site, and
then we can close ours. Simultaneously research proposals
to study the 1ong-term effects of low-level radioactive
exposure on the health of the population of Nevada have
I
been submitted the past few years, and all have been
rejected for funding. At present we have no knowledge I
z
what the effects of low-level radiation exposure may have | I
I upon us. I've just mentioned two instances of national \
and statewide unconcern for the public's health because
I
it raises some serious questions regarding a high-level
I
radioactive dump site in Nevada. And frankly, the tenn
"repository" is a euphemism I resent. It's a dump site.
The first question I am posing to you has
1
to do with the protection of the people of Nevada. Since
the American public is a bit disillusioned with the honesty
of our governmental agencies -- and I won't bother citing
all the examples or even a few of them, I think you're all
familiar with them -- I'm asking you, what outside monitoring
9 Jnfna/ra/ia .
CEWTIFIED SHORTHAND REPORTER5
11 11 FoR:s-Ir
RENO. NEVADA a9so9</t>
  </si>
  <si>
    <t>I
I I
I E
;
I
1
I
195 I
I
t
STATE OF NEVADA, 3 l
J ss. 4
COUNTY OF WASHOE . )
I , MARGARET A. BAKER, a notary public in and
for Carson City, State of Nevada, do hereby certify:
That on Thursday, the 31st day of March, 1993,
at the hour of 10-oo a.m. of said day, at Reno, Nevada,
I was present and took verbatim stenotype notes of the
hearing held in the within-entitled matter, and thereafter
transcribed the same into typewriting as herein appears ;
I
I
That the foregoing transcript consisting 1
of pages 1 through 194, is a full, true and correct
I transcription of my stenotype notes of said hearing. .
1
DATED : At Reno, Nevada, this 23rd day of !
April, 1983. 1
I
I
I
7 I
I
/ 1 "»
|
J .
1 *l* F ,
I
l
I
)
I
I l
MARGARET A. BAKER E
of"~*=4 -94- Notary Public- Nevada !
1"49.199 +. -. i
Carson City
.21/9%»?' I
\.»;.=.»/ My Appalarlnnf Exousu Jan. 29 her x
_
1 I
I
I
I
I
- J 0/ruvn pa.
KW e war?€?
. , 3 / 42y
CERTIFIED sr-1on'rl-uno nsvolrrzns
x'11 FOREST
RENC. NEVAUA e9so9</t>
  </si>
  <si>
    <t>43 "I I 0 s a
k
*J ~.F of
96 STAT. 2222 PUBLIC LAW 97-425-JAN. 7, 1983
(3) The Secretary shall also grant to each State and unit of general
local government 'm which a site for a repository is approved under
section 112(c) an amount each fiscal year equal to the amount such
State and unit of general local government, respectively, would
receive were they authorized to tax site characterization activities at
such site, and the development and operation of such repository, as
such State and unit of general local government tax the other real
property and industrial activities occurring within such State and
unit of general local government. Such grants shall continue until
such time as all suc activities, development, and operation are
terminated at such site.
Grants, (4XA) A State may not receive a",r,§fa"? under paragraph (1) alter
limitations. the expiration of the 13/3" period o owing-
(i) the date on w 'ch the Secretaury notifies the Governor and
legislature of the State involved of the termination of site
characterization activities at the candidate site involved in such
State;
(ii) the date on which the site in such State is disapproved
under section 115; or
(iii) the date on which the Commission disapproves an applica-
tion for a construction authorization for a repository at such
site,
whichever occurs first, unless there is another candidate site in the
State approved under section 112(c) with respect W which the
actions escribed in clauses (i), (ii), and (iii) have not been taken.
(B) A State may not receive any further assistance under para-
grah (2) with respect to a site if repository construction activities at
suc site axe terminated by the Secretary or if such activities are
permanently elgoined be any court.
Funding (C) At the en of the year period beginning on the effective date
limitations. of any license to receive and possess for a repository in a State, no
Federal funds shall be made available to such State under para-
graph (1) or (2), except for-
(i) such funds as may be necessary to support State activities
related to any other repository located in, or proposed to be
located in, such State, and for which a license to receive and
possess has not been in effect for more than 1 year; and
(ii) such funds as may be necessary to support State activities
pursuant to agreements or contracts for impact assistance en-
tered into, under paragraph (2), by such State with the Secre
tary duggf such2-year period.
(5) Final ' assistance authorized in this subsection shall be
made out of amounts held in the Nuclear Waste Fund established in
Post, P 2257. section 302.
(d) Annmouai. Normcarrou AND Consur.'rAnon.-Whenever the
Secretary is required under any provision of this Act to notify or
consult with the governing body o 811 affected Indian tribe where a
site is located, the Secretary shall also notify or consult with, as the
case may be, the Governor of the State in which such reservation is
located.
CONSULTATION wrm STATES AND AFFECTED INDIAN rmnns
42 USC 10137. SEC. 117. (a) PnovlsIou OF Inronnumon.-(1) The Secretary, the
Commission, and other agencies involved in the construction, °g;{~
ation, or rexlation of any aspect of a repository in a State s l
provide to t e Governor and egislature of such State, and to the</t>
  </si>
  <si>
    <t>l H. vi
J )
007
Purpose, Applicability, and Use of This Standard Format
The purpose of this Standard Format 'is to suggest the types of information
to be provided in the SCP in accordance with 10 CFR Part 60 and to establish a
uniform format for presenting the information. Use of this format will help
ensure the completeness of the information provided, will assist the NRC staff
and others in locating the information, and will aid in shortening the time
needed for the rev ew process. This Standard Format represents a format that
is acceptable to the NRC staff. However, conformance with the Standard Format
is not required. SCPs with differing formats will be acceptable 'if they
provide an adequate presentation of the information required by 10 CFR Part 60.
Any information collection requirements mentioned in this regulatory
guide are exempt from the Paperwork Reduction Act (44 u.s.c. 3518(c)(1)).
The Standard Format is divided into two parts:
1. Part A provides guidance on the types of information needed to describe
the site and the conceptual design (including the waste form and waste package
and its emplacement environment) of a repository appropriate to the site. There
is no threshold amount of data to be accumulated during the preliminary site
exploration activities required prior to the submittal of an SCP. Rather, Part
A provides guidance on how to submit information that is currently available.
-"_\.
2. Part B provides guidance on the presentation of the site characteriza-
lion program, on the identification of unresolved issues, and on the plans to
resolve these issues during site characterization.
I
In its review of Part B, the NRC will 1 ook for answers to the following
questions:
a. Have the important information needs and unresolved issues been
identified?
b. Does the SCP specifically address these information needs and present
program plans to obtain the needed information?
c. Are the methods of testing and analysis proposed for the planned site
characterization program appropriate?
d. Have alternative methods of testing and analysis been identified and
evaluated, and has an adequate basis been provided for the selection
of the methods to be used?
e. Will the data to be collected and the reliability of the collection
methods and analyses be of adequate quality to support a future
construction authorization application?
f. Have the testing plans been based on the performance requirements for
the repository system and its components, and are the tests adequate
to enable evaluation of whether or not the repository system and its
components will satisfy the regulatory performance requirements?
vii</t>
  </si>
  <si>
    <t>\ "4 "5 t.
J .1 .J 71
J .J
4\ x
?* ;
i. »
3.6 Regional Hydroloqic Reconnaissance of Candidate Area and Site
Describe the regional hydrogeologic framework and regional ground-water
flow systems and their boundaries.*
3.6.1 Hydrogeoloqic Units
Present a hydrogeologic column of the region in a form as detailed as the
information allows. Include the principal hydrogeologic units (includes both
confining units and aquifers), their stratigraphic relationships, lithology,
generalized potentiometric levels for a given time and location, and hydrologic
characteristics. The terminology should be consistent with the terminology
used in the regional stratigraphic column presented in Section 1.2. A hydro-
geologic map of the candidate area should be presented indicating areal extent
of the regional hydrogeol ogic units and unit interfaces and data points.*x
Cross sections should be provided where appropriate.
3.6.2 Relationships Amonq Hydroqeoloqic Units
Describe the relationships among the regional hydrogeologic units. The
principal relationships sought are potentiometric levels, recharge-discharge
and leakage, hydrochemical faces, hydrologic interconnection between units
(fractures, faults, etc.) and ground-water residence times. References should
be made to the hydrogeologic map and to the cross sections presented in
Section 3.6.1.
3.6.3 Potentiometric Level
Define the time history and area] distribution of measured potentiometric
levels of each principal hydrogeologic unit. The method of presenting the
data can include hydrographs, potentiometric contour maps, and graphs to
identify the characteristic fluctuations resulting from the various types of
recharge-discharge (i.e. , seasonal precipitation and evaporation fluctuations,
seasonal pumping variations, seasonal response to surface-water bodies, etc.).
Potentiometric surface maps should include such information as the location of
the monitoring wells, hydrogeologic unit boundaries, surface-water bodies, and
specific well information (i.e. , perforation interval and elevations, total
depth history, casing, method of well completion, etc.).
3.6.4 Hydraulic Characteristics of Principal Hydrogeologic Units
For each of the principal hydrogeologic units, provide the ranges, mean
values, and methods for determining the principal hydraulic characteristics
such as horizontal and vertical hydraulic conductivity, storage coefficient,
effective porosity, and saturated thickness. Also include a discussion of the
appropriateness of assuming Darci an flow conditions in the various hydrogeologic
units.
*Definitions of ground-water terminology used in this chapter are consistent
with U.S. Geological Survey Water Supply Paper No. 1988, "Definitions of
Selected Ground-Water Terms - Revisions and Conceptual Refinements" (1972).
x*Use, where practicable, internationally recognized map symbols (UNESCO,
International Legend for Hydrologic Maps, Paris, France, 1970).
17
r</t>
  </si>
  <si>
    <t>r
5.0 SCP paonucrrm
5. 1 RESPONSIBILITIES
Guidance for the production and control of the SCP will be provided by
the WMPO T&amp;MSS Interface Manager to the SCP production Coordinator. The SCP
production Coordinator will be responsible for coordinating production of the
SCP. The latter will provide written instructions to the task leaders for
text and graphics: production, Scheduling, Document Distribution, File
maintenance, and Reference Librarian. Task leaders having responsibilities
for each of these tasks are shown in Table 5-1.
5.2 PRODUCTION/REVIEW PROCESS
Each step in the production process and its relation to the overall
review process is discussed in the remainder of this section.
5.2.1 Text Submittal
The original author of each section or chapter of the SCP will provide
the following:
5-1 SCPMP Rev. 2, 05-Apr-88</t>
  </si>
  <si>
    <t>5.2.9 Comment Tracking
The comments received from the cycle 1, 2, and 3 reviews will be main-
tained in the NNWSI project File. For review cycles 1 and 2, CRFs will be
submitted by the PIRC or POC chairman to the WMPO rams Interface manager
after the comments are resolved and the CRF have been signed off by the PIRC/
POC chairman and the WMPO T&amp;MSS Interface manager. For review cycle 3, the
designated project technical lead will submit signed-off HQ CRFs to the WMPO
T&amp;MSS Interface Manager.
5.2.10 Final Document Check (Cycle 4)
Following incorporation of all changes resulting from Step 8, the docu-
nent will be submitted to the wmro project manager for approval. The docu-
nent will then be delivered to the ocawu for their final concurrence review.
This review will involve checking to ensure that all conlnents from step 8
have been adequately addressed but it will not include further technical
review. The document will then be returned for final production.
5.2.11 Final SCP production
The SCP will be prepared in camera-ready form for final reproduction,
which will be the responsibility of either the project or the ocnwn as
5-6 scar Rev. 2, 05-Apr-88</t>
  </si>
  <si>
    <t>'3 N-QA-040 NNWSI PROJECT QA PLAN 1/87
SECTION VIII
IDENTIFICATION AND CONTROL UF ITEMS, SAMPLES AND DATA
INTRODUCTION
This section provides the requirements for the identification and control
of items, samples and data and consists of three separate parts. The
requirements for items are stated in part A, in part B for samples, and. par t C
for data resulting from scientific investigations. Part A applies to
activities related to the engineered items and does not apply to scientific
investigations. Parts B and C apply to scientific investigation activities and
do not apply to engineered items.
PART A - IDENTIFICATION AND CONTROL OF ITEMS
1.0 IDENTIFICATION
Items shall be identified to assure that only correct and accepted items
are used or installed. The identification shall be verified prior to
installation or use. Identification shall be maintained either on the item,
their containers, or in documents traceable to the item from receipt until
installed.
1.1 GENERAL
Items of production (batch, lot, component, part) shall be identified from
the initial receipt and f abrication of the items up to and including
installation and use. This identification shall relate an item to an
applicable design or other pertinent specifying document.
1 1.1 Physical identification shall be used to the maximum extent possible.
Where physical identification on the item is either impracticable or
insufficient, physical separation, procedural control, or other appropriate
means shall be employed.
1.1.2 Identification markings, when used, shall be applied using materials and
methods which provide a clear and legible identification and do not
detrimentally affect the function or service life of the item. Markings shall
be transferred to each part of an identified item when subdivided and shall not
be obl iterated or hidden by surface treatment or coatings unless other means of
identification are substituted.
1.1.3 When specified by codes, standards or specification that include
specific identification or traceability requirements (such as identification or
traceability of the item to applicable specification and grade of material;
heat, batch, lot, part or serial number, or specified inspection, test or other
records) the program shall be designed to provide such identification and
traceability control.
as. NO. ISSUED SECTION TITLE PAGE NO.
O IDENTIFICATION z CONTROL OF ITEMS 5/19/88 VIII-1</t>
  </si>
  <si>
    <t>/('
N
N
. NNWSI PROJECT QA PLAN N-QA-040
.8. s 1/87 I
SECTION XV
CDNTRUL OF NDNCUNFURMING ITEMS
1 .0 GENERAL REQUIREMENTS
Measures shall be established to control items that do not conform to
requirements to prevent their inadvertent installation or use. These measures
shall include documented procedures for identification, documentation,
evaluation, segregation (when practical), disposition, and notification to
affected organizations. All personnel involved in Nevada Nuclear Waste Storage
Investigations (NNWSI) Project activities are responsible for reporting
nonconformances in accordance with their established nonconformance control
procedures. These procedures shall be consistent with the minimum requirements
listed below.
1.1 IDENTIFICATION
1.1.1 METHOD OF IDENTIFICATION
Identification of nonconforming items shall be made by marking, tagging,
or other methods that shaI I not adversely affect the end use of the item. The
identification shall be legible, easily recognizable, and shall contain the
nonconformance report number. The nonconformance report number shal I be a
sequential number preceded by an organizational acronym (e.g, LLNL-1, USGS-6,
etc). If tags are used, they shall be securely attached to avoid loss during
fan dl ing .
1.1.2 EXCEPTIONS
If identification of each nonconforming item is not practical, the
container, package, or segregated storage area, as appropriate, shall be
identified.
1.1 .3 CONDITIONAL RELEASE
Work on the nonconforming item shall be stopped unti I completion of the
action specified in the Nonconformance Report (NCR) disposition. If only a
specific portion of the tan is in nonconformance, then that specific area
shall be identified and work may proceed on the remaining areas. If work on a
nonconforming item must be continued (conditional release) prior to
implementation of the disposition, the Waste Management Project Office (WPG)
shall approve such continuance. Requests for conditional releases on
nonconforming items shall include documented justification that the fol lowing
conditions are met:
o The nonconforming item can be removed or corrected at a later date
without damage to, or contamination of the associated permanent
f act I ity equipment or structures.
REV. NO, ISSUED SECTION TITLE PAGE NO.
0 CONTROL OF NONCONFORMING ITEMS XV-1
q/1 O/QQ</t>
  </si>
  <si>
    <t>\ \
Q
".
'Q W I *
J
J I 1 4 .?1
J 1
Appendix C
TABLE c-1
LIST OF MANAGEMENT DOCUMENTS
Table C-1 summarizes key management documents called for by the PMS.
Preparation, approval, and change-control levels are indicated.
Table C-l has the same documents llsted as Table 1-1. Table 1-1 contains
reference to section numbers in this PMS Manual where these documents are
discussed.
c-1</t>
  </si>
  <si>
    <t>Of 4.)
DOE/RW-0068
* "THIS PAGE INTENTIONALLY LEFT BLANK. II
2 1/25/88 Revision 7</t>
  </si>
  <si>
    <t>OF
OGR/B-2
1. 2. 1.1-1
1.2.1.1 EXCAVATION
Preclosure
DEF INITION :
The system for providing adequately supported repository horizon openings
and the shafts or declines for accessing the horizon.
FUNCTIONAL Lu-zqurnmvrrzrrrs :
1. To provide entry/egress opening(s) between surf ace and underground
portions of the repository for transferring radioactive waste,
personnel, equipment, materials, utilities, ventilation air, and
excavated rock.
2. To provide underground openings for waste handling and emplacement.
3. To provide underground openings for operation and support f acilities.
4. To provide ground support where required.
PERFORMANCE CRITERIA:
l. a. Number and size of access openings shall be sufficient to meet
the repository needs in terms of handling radioactive waste,
personnel, materials, equipment, utilities, and broken rock.
b. Size, shape, and construction of access openings shall be
adequate to supply and exhaust required volumes of air for
subsurface operations.
c. The necessary access openings shall be available for use of their
specific purposes within the time frame specified in the
repository schedule.
2. a. Size and layout of openings .excavated shall be adequate to handle
and emplace radioactive waste at a rate of up to 3000 MTU spent
fuel and up to A00 MTU equivalent solidified high level waste.
b. Excavation techniques shall ensure minimum overbreak of rock and
minimum disturbance to the integrity of adjoining rock mass, and
efforts shall be made to maintain as smooth a wall surface as
practicable during excavation in order to assist ventilation by
minimizing losses due to frictional resistance.
Revision 3
.3 3 :
0 , ".
n.
I :J 2</t>
  </si>
  <si>
    <t>s
.
F
,t
OGR/B-2
1 . 2. 3 . 2-3
1.2.3.2 Non-Radiological (Cont'd)
7. Alarm systems will be provided to indicate when the various monitored
conditions exceed predetermined, specified limits. In most cases,
redundant systems will be required as per the applicable regulations.
CONSTRAINTS
None specified at this level.
Revision 3
o x A I
_3 1 '1 01
8</t>
  </si>
  <si>
    <t>,A
'N,» ./
4
'»,~ *11;
.»r
r
OGR/B-2
D-13
retrieval may be necessary. This period of prototypical equipment development
could continue, if needed, until the time the license to receive and possess
is granted by the NRC.
The purpose of this prototypical equipment development program shall be
to establish confidence in the overall retrieval capability under Geotechnical
conditions which approximate those identified in and during the design of the
retrieval method. This does not mean that the combined, worst-case effects of
all Geotechnical conditions need to be simulated in order to prove
retrievability. However, if significant questions remain unanswered after the
proof-of-principle demonstration, prototypical equipment shall be constructed
to operate under Geotechnical conditions which simulate the pertinent
retrieval environment necessary to resolve major uncertainties.
The development, construction, and demonstration of prototypical
equipment need not necessarily occur underground at the site of the proposed
repository. It will be necessary, however, to choose a location(s) which
simulate(s) Geotechnical conditions, stresses, and opening geometries as may
reasonably be expected to exist at the proposed repository location. It is
not necessary to find a surrogate location(s) for prototypical development
which identically matches the Geotechnical conditions of the repository - as
long as the simulated retrieval conditions reasonably approximate those
affecting the question of retrieval.
The documentation, data, analyses, and results obtained from the
development and demonstration of prototypical retrieval equipment shall be
provided to the Commission in accordance with 10 CFR Part 60.
The waste configuration (package, container, canister, etc. ) used in the
retrieval demonstration shall be of a size and weight approximating that
actually planned for the disposal of waste at the repository. Any potential
change in the shape, orientation, or other physical condition of the waste
package which may credibly have an impact on retrieval shall be simulated
during the prototypical equipment demonstration.
The use of radioactive material is not required in either the
proof-of-principle demonstration or the prototypical development of retrieval
equipment. Fur thermo re, proof-of-principle demonstration(s) need not be
conducted with all radiation-safety measures in place. Prototypical equipment
shall incorporate radiation-safety equipment, as necessary, to test the
mechanical systems.
Revision 3
"8 1 .
I .r
I I
, .</t>
  </si>
  <si>
    <t>is
??'?
1
3.2 0 8/24/87 L, 7 l
30v 11811
'-1: .mo -o
'ago of \
I
6.7 Comments shall be legible, concise and specific in nature. Document
references should be used whenever appropriate. Suggested wording
or clarifications should be made, if possible.
6.8 Comments may be documented by any of the following methods :
6.8.1 The comments can be noted on the Technical Review Comment and I
Resolution Sheet (Appendix A).
6.8.2 Comments sheets, with adequate instructions, supplied by the
originator of the document, such as, the Pro ject Office or a
contractor.
6.8.3 Any other documented and approved method, for example, review
of documents controlled by the Program Baseline Procedures
Notebook-OGR/B-L (Reference 3.10).
6.9 All comments, generated in accordance with Section 6.8.1, shall be
forwarded to the Branch Chief, or his designee, who will review the
comments for clarity and appropriateness. The commenter shall be
contacted to clarify and comments. .
6.10 The Branch Chief, with concurrence of the Division Director, shall
' transmit the accummulated comments with a cover letter to the
originator of the document for com~ ~ent resolution. .
6.11 The originator is required to address each comment. Any comment
which is not totally incorporated into the technical document shall
be reviewed with the Branch Chief and commenter. Disputes
concerning interpretation shall be elevated to the next higher level
of management until resolution is obtained.
6.12 When the comments have been incorporated or otherwise resolved, the
technical document shall be resubmitted to the Branch Chief for
verification.
6.13 Changes to documents that originally received a technical review
shall undergo another review when submitted to HQ-OGR.
6.18 A Technical Review Check List (Appendix B) shall be initiated by the
Branch Chief to document the technical review process .
7.0 Records
7.1 Technical Review records are lifetime records and as such will be
maintained in accordance with reference 3.6.
7.1. 1 As a minimum, the following records shall be maintained!</t>
  </si>
  <si>
    <t>9 3 I 7 J
3
.~
7 r
OGR/B-5
Before subsurface excavation
Post subsurface excavation (i.e., reflecting rock stress as a result
of rock excavation)
Post waste emplacement.
The objective of these investigations will be the measurement of those
geologic/geotechnical proper ties necessary to model the repository design.
8.3.2.3 Coupled Interaction Investigations
Thermal-hydrological-mechanical-geochemical interaction inves ligations
will be described in this section.
The test plans will either provide for direct testing of the coupled
behavior or demonstrate that tests of the coupled behavior is unnecessary.
The need for coupled tests will be based on site-specific conditions. the
following guidance will be useful in deciding when direct testing of coupled
behavior may not be required:
1. The component of the natural system (far-field geology) for which
performance credit is taken is characterized adequately for
evaluation of overall repository performance.
2. In evaluating overall MGDS performance, no credit is taken for the
near-field host rock that cannot be characterized adequately.
3. Components of the engineered system such as the waste package are
designed with adequate conservatism with respect to the coupled
thermal conditions that will be encountered. Examples of
conservatism in design include limiting the host rock thermal loading
and thickening container walls.
4. The tests that support the design of the engineered system are
carried out under a much wider range of conditions than the
anticipated repository conditions. This means that the design of the
tests takes into account conditions above and beyond the full range
of coupled thermal behavior that is expected to be encountered.
The test plans will specify the scale and the duration of the planned
tests and will describe how this scale and duration will be adequate to assess
compliance with 10 CFR Part 60.
8.3.2.4 Design Optimization Investigations
The design optimization investigations that require site characterization
data will be described. typical topics which may be discussed include the
refinement of design data needed to resolve design alternatives, decisions,
construction feasibility issues, and design performance verification for such
activities as rock excavation and mining techniques, waste package
emplacement, and retrieval issues.
69- Revision 1</t>
  </si>
  <si>
    <t>1:
3 3 -.7
102
action and does not require an environmental impact state- I
ment, however, an assessment is called for by the Nuclear
Waste Policy Act of 1982. The new law requires a procedure
for site selection that by design involves public hearings,
numerous review stages, environmental assessments, and
consultations with local and state officials.
In what stretch of the imagination does the
creation of a permanent repository for in excess of 8,000
tons of high-level radioactive waste not become classed as
a major federal action? Irrespective of that "quirk of law"
major impacts upon this county and within the area will
occur .
A construction work force for this project,
estimating 3,000 to 5,000 temporary workers, with a permanent
work force between 800-1,200 is likely to substantially
impact the county. AS you are well aware, northern Nye
County has recently been seriously impacted by Anaconda's
Nevada-Moly Project, with a construction force of 750
temporary workers, and 350 permanent work force.
Your pro ject, some three times the size of
the Moly Project, would more than strain county services.
Substantial costs will be incurred through
the county's participation. Adequate and reasonable costs
should be paid to the State and County for the purposes
of planning for, and the mitigation of adverse social,
Associated Reporters of Nevaaa
$27 SOUTH FOURTH STREET
LAS VEGAS, NEVADA B91D 1</t>
  </si>
  <si>
    <t>1 I I
* I 3 ( I
of
i 9 •
077
79
(2) Retardation. The retardation f actor, R, is the ratio of the
velocity of the moving solution to that of the particles, and is defined i
as
1 + P K
b d
R I
6
where Kg is the distribution coefficient (g/1), Pa is the bulk density of
I the rock column, and 6 is the column porosity. R &gt; 1 means that particles
lag behind the mobilizing solution. Such a lag reflects sorption of clay
I
particles onto the substrate. wahlig (1980) found the R for kaolinite
I movement through columns of crushed basalt varied between 1.0 to 11.0.
Neretnieks (1978) found that R = 1.0 for montmorillonite transport through
columns of crushed granite, which indicated no sorption of clay particles.
The effluent had essentially the same concentration as feed suspension.
These retardation values can be compared to values due to sorption
of many aqueous radionuclides on stationary substrates with Kg ranges of
between 1 x 102 to l x 106. Therefore, radionuclides in experimental
systems with high clay concentrations would be expected to move more
readily than radionuclides in systems without clay particles .
(3) Occurrence of Particulates in Natural Groundwater Systems. The
literature provides very little information on the type and concentrations
of colloid-size particles suspended in deep groundwaters. Such information
could indicate the far-field conditions of a potential repository. Two
1 studies, however, were found. In the first, Neretnieks (1978) measured
groundwater particle concentrations in a 500 m borehole in a granite
aquifer associated with the Swedish nuclear disposal program. the con-
centration was found by light-scattering techniques to be 0.6 ppb. The
largest particle measured was 0.6 um. No information is available on their
composition.
In the second study, Barnes (1976) collected 39 natural groundwater
samples from deep wells. Using a solvent extraction method, he compared
aluminum concentrations with samples that had been filtered through 0.1 um
filters and then acidified. Barnes found that the filtered acidified samples
produced consistently higher concentrations, with an average difference
between the two methods of 3.0 ppb. This difference presumably results from
the difference between dissolved Al measured in the extraction method and
I particulate or colloidal Al that passed through the o. 1 pm filter and was
then dissolved by acidification. the 3.0 ppb difference, therefore, is the
concentration of particulate aluminum less than 0. 1 pm in size. the data of
both Neretnieks and Barnes suggest that particulate concentrations in unper-
turbed groundwater may be exceedingly low, l ppb.</t>
  </si>
  <si>
    <t>.. • F1
a I
}
I l
my
`\ //(/
94
and Koch, 1969); thus the neutral complex, TcO(OH)2°
the dominant solution species. I
is likely to be
Figure 2.8 shows the results of calculations for technetium. Calcul-
ations were made for three redox conditions, Eh = +0.2, 0.0, and -0.2 v.
The symbols (S) and (A) denote the calculated controlling solid phase and
major solution species, respectively. It was not possible to calculate
the contribution of reduced aqueous species, i.e., T?o2+, TcO(OH)+, and
TcO(OH)2° to the solubility, since the necessary data are not available.
(3) Palladium. Palladium normally exists only in the divalent and
tetravalent states in solution, but Pd4+ is much less stable than Pd2+I
and the divalent ion dominates its solution chanistry. The element is
found with the other platinum metals in nature as alloys, as well as
special minerals like braggite (mixture of Pt, pd, and Ni sulfides).
The chloride, nitrate, and sulfate of Pd2+ are soluble and the fluoride
sparingly soluble. The oxide, hydroxide, and sulfide of Pd2+ are quite
insoluble, with solubility products of 10'32.4, 10'28.5, and 10' 5,
respectively. There is no information on the phosphates, silicates, or
carbonates; however, NiCO3 (Ni is in the same chemical group as Pd) is
sparingly soluble. If the behavior of Ni is indicative, Pd would2be
expected to form only weak complexes with SO4`, F", NO3`, and HPO4 .
Palladium forms strong complexes with OH' and Cl'. Values of 1013.0 and
1025.0 have been reported for the first and second hydrolysis constants,
respectively, of Pd2+ and 10'5.4 for the reaction Pd(OH)2(c) = Pd(OH)2°(aq).
The values for 81, 82, 83, and 84 of the chloride complexes were reported
as 106.11 1010.71 1013.11 and 1015.44
Figure 2.9 shows the results of calculations for palladium. The
symbols (S) and (A) denote the calculated controlling solid phase and major
solution species, respectively. Calculations were made for Eh values: 0.0,
+0.2, and +0.4 V.
(4) Tin. The 2+ and 4+ oxidation states are the important ones for
tin in aqueous solution. The 4+ state is particularly stable in the
natural environment, and cassiterite (Sno2)I which usually occurs in low-
grade ores, is the major source of the element.
Tin dioxide is quite insoluble, but little quantitative data exists
on its solubility. The solubility product has been estimate to be 10'64.4.
SnO (Ksp = 10'26.2) is more soluble than SnO2 but is unstable toward
oxidation by water to SnOw and would not be important in natural systems.
The fluorides, chlorides, nitrates, and sulfates of both stannous and
stannic are soluble, but the stannous (Ksp = 10-25.9) and stannic sulfides
are not. There is no good value for the solubility product of SnS2,
although stannite (Cu2S°FeS'SnS2), canfieldite (4Ag2S'SnS2), and
teallite (Pbs°SnS2) have been found with the other metal sulfide deposits
in nature. There is no information on the phosphates, carbonates, or silicates,
but none occur naturally. One might ecpect the oxide or sulfide as the
controlling solid phase for Sn4+.</t>
  </si>
  <si>
    <t>Ha
/*\
c
r
8
A: T 1 J
*.
*
?
L r .F .1
332
6 (cont.)
(i) Backfill placed in the underground facility shall perform its
functions assuming anticipated changes in the geologic setting.
(ii) Backfill placed in the underground facility shall serve the
following functions:
(A) It shall provide a barrier to groundwater movement into and
from the underground facility.
(B) It shall reduce creep deformation of the host rock that may
adversely affect (1 ) waste package performance or (2) the local
hydrological system.
(C) It shall reduce and control groundwater movement within the
underground facility.
(D) It shall retard radionuclide migration.
(iii) Backfill placed in the underground facility shall be
selected to allow for adequate placanent and compaction in under-
ground openings.
[§60. 132, Additional design require-
ments for the underground facility,
(i),(1),(2),(3)]
7. (ii) Control of releases.
(A) For HLW, the engineered system shall be designed so that, after
the first 1,000 years following permanent closure, the annual
release rate of any radionuclide from the engineered system into the
geologic setting, assuming anticipated processes and events, is at
most one part in 100,000 of the maximum amount of that radionuclide
calculated to be present in the underground facility (assuming no
release from the underground facility) at any time after 1,000 years
following permanent closure. The requirement does not apply to less
than 0.1% of the total annual curie release as prescribed by this
paragraph.
(B) For TRU waste, the engineered system shall be designed so
that following permanent closure the annual release rate of any
radionuclide from the underground facility into the geologic setting,
assuming anticipated processes and events, is at most one part in
100,000 of the maximum amount calculated to be presented in the
underground facility (assuming no release from the underground
facility) at any time following permanent closure. This requirement</t>
  </si>
  <si>
    <t>GRADUATE SCHOOL OF BUSINESS
THE UNIVERSITY OF TEXAS AT AUSTIN
0fficeoftbe Dean °(512)-471-7612 • Te/ex9108741305 'FAX (512)471-3034
GSB2. 104 "Austin, Texas 78712-11 70
May 19, 1993
Ronald Laurence Rice
6519 Cascada Dr.
Austin, tX 78750
Dear Ronald:
WELCOME TO THE UNIVERSITY OF TEXAS 1
the U.t. Graduate School of Business Career Services Office has already
started planning for the Class of '95. As a prospective member of that
class, we would like to inform you of the programs we offer to assist
our students with their job searches. Below we've outlined just a few
of the Graduate Career Services Office programs for Fall '93.
* Career Strategies Series - brings in a variety of distinguished
lecturers to discuss the changing staffing needs of business and
industry as well as job search techniques.
* "Job Shops" - students with similar career interests working as a
group with the guidance of a career counselor to develop self-marketing
strategies specific to their group's job search needs.
* Employer Reference Service personalized program to find contact
in*ormation for companies of interest to you and instruct you in the
best use of available resources for your own job search.
* personal Career Counseling - a staff of pv'ofessional, trained career
counselors are available to give you individual assistance with resumes ,
cover letters, career choice and job search.
* Resume books, panel presentations, on-campus recruiting, workshops,
alumni and peer networking resources resume referral, a business career
I
library, and much more'
As you can see, we are interested in making your job search an effective
and productive one. Because of this, we are constantly developing and
evaluating new resources to meet the specific needs of each class. We
expect every graduate student to take an active role in our existing
p1*ograms as well as in the development of new ones. We look forward to
your participation in these activities as a new MBA or MPA. For your
reference, we have included our most recent employment profile. We look
forward to working with you soon'
Sincerely,
L Q4/t1f7 ii
KA {
K
5
Shatgn Lutz Jamie P. King
D;rec4-or Associate Director
Cared 1* Se1-vices Graduate Career Services</t>
  </si>
  <si>
    <t>Private Client Group
1699 East Woodfield Road
Schaumburg, Illinois 60173
708 605 4400
3 Merrill Lynch
Frank B Rice
Patricia A Rice
5n424 Andrene Ln
Itasca, IL 60143
Dear Frank:
ThankfUlly, winter is drawing to a close and spring is approaching. I want to thank you
for all the business you have conducted through me in the past months. I sincerely
appreciate the opportunity to work with you and serve your investment needs.
We are currently in an investment environment that is uncomfortable and difficult to
predict. An article in the August 8, 1982, issue of the Wall Street Journal stated: "The
spirit of the bear is still with us --fear offrnancial collapse, both banking and
corporate, political disarray, poor second quarter earnings and Middle East hostilities
and all keeping the grizzly's image in the fore "
Sound familiar ?????
The objectivity of history is comforting in unpredictable economic periods. With
hindsight, August 1982 was clearly a time of opportunity as tremendous returns were
made in the investment arena.
Will April, 1994 prove to be a time oflopportunity'7 Only time will tell. I know that as
investment opportunities present themselves we will be able to evaluate them and act
accordingly.
I care about you and your investments and will do all that is possible to assist you in
meeting your financial needs. I hope we will stay in close contact during the coming
weeks and months. Please call me if you have any questions regarding your portfolio.
Sincerel
avi J. Sterner
Financial Consultant
708-605-4480
800-752-24 19</t>
  </si>
  <si>
    <t>Man faces
charges
in suicide
i
of son, 10
I
I
Leaving gun accessible
to 'miwofrs is against law
ASSOCIATED PRESS
LOS ANGELES - Prosecutors are con-
sidering filing charges against a man whose
10-year-old son committed suicide in front
of an elementary school with his father's
gun, police said.
Adults can face three years in prison and
a $10,000 fine for keeping a loaded weapon
accessible to a minor. Police said the boy
found the .380-caliber semiautomatic pistol
under a mattress and loaded it with ammu-
nition he found in a bedroom dresser.
"The District Attorney's Office is taking
a look at that ... to see if there is enough
there to press charges," Detective John
Garcia said Friday. "They won't have an
answer until sometime next week."
Jorge Licea was sobbing when he put the
gun to his temple and pulled the trigger just
before 7:30 a.m. Wednesday on a sidewalk
in front of the 49th Street Elementary
School in the South-Central area. Classes
were about to begin.
The fifth-grader was removed from life
support Thursday and declared dead.
Police, school officials and ]urge's par-
ents struggled to understand the tragedy.
School officials said Jorge was suspended
Tuesday for using profane language in the
classroom. Principal Lemuel Chavis said
the boy was given a note asking his parents
to come into the school Wednesday.
"Why do I think he did it?" Garcia asked.
"I've spoken to the teacher briefly, and I
think the boy was upset about being
suspended."
]urge's father, Jorge Ramiro Licea Agui-
lar, said his son was affected by frequent
discipline at school, especially when he was
forced to apologize in front of his class.
"Jorge was very sensitive. It was really
hard on him. But we had no idea how hard,"
he said. "My son swallowed his problems.
This is so hard. As close as we were, he
didn't tell me."
ButChavis said that wasn't enough of a
reason in itself.
"It's difficult for me to fathom that a note
mm 1!T!"\111ft nvnnfn 'II-nn Irina ,-.r n n xri nfr t</t>
  </si>
  <si>
    <t>M 1 3
R /
L-J
A Customer Serwbe Company
November 19, 1993
AGENT BILL
REBEL PLUS Customer - 3990770
3191 N NELLIS BLVD
LAS VEGAS NV 89115
Dear Customer:
thank you for choosing to serve Coca-Cola Fountain products .
Your continued success is essential to our success, which is why
we are committed to delivering programs and services to help you
satisify your customers and maximize your fountain soft drink
profits .
Effective Monday, November 22, 1993, Coca-Cola USA will increase
the price for post nix syrups by $0.18 per gallon. This modest
increase reflects our ongoing commitment to investing in the
programs and services you require while responsibly managing costs .
The enclosed sheet reflects the Chain Program prices for our
products effective November 22, 1993. Your assigned Billing and
Delivery Agent will receive a credit from Coca-Cola USA representing
the difference between the old and new prices on the quantities of
each product you would normally purchase between November 22 and
December 31 . Accordingly, your Billing and Delivery Agent will not
raise the net invoice price to you until after December 31 .
Should questions arise regarding these changes, please contact your
Coca-Cola Fountain account representative or complete the enclosed
reply card. We will respond to you immediately upon receipt.
Again, thank you for your business. We look forward to continued
growth with you in 1994.
COCA-COLA FOUNTAIN
Coca-Cola USA
Enclosures
P.O. Drawer 1734
USA 1632
Atlanta, GA 30301</t>
  </si>
  <si>
    <t>opposite each new week. There are 55 full-page pictures in all! The
generous 8 5/8-by-7 1/2-inch size provides plenty of space to record
appointments, activities, and personal notes. Plus, we've included an
extra page for getting started on January 1995. perfect for your desk
or kitchen counter...and a splendid gift for the busy people on your
list .
THE WALL CALENDAR
...brings spectacular wilderness views into your home or office. A great
gift for anyone -- from teenagers to grandparents! Its large 11-by-14-
inch size beautifully displays 12 expansive photographs -- big enough to
frame when the year is over! Jot down appointments and notes in the
generous squares for each day of the month, Sunday through Saturday.
There's an extra page for January 1995 notations .
CHILDREN'S WALL CALENDAR
...a fun-filled 1994 calendar for kids.
Youngsters will love WATER WATCHJ, their very own wall calendar,
as National Geographic transports them to freshwater habitats where
animals make their homes. Kids are f ascinated by big, bright pictures
of a cow moose lunching on water plants in a northern lake...a sockeye
salmon leaping straight for the inevitable -- an Alaskan bear's open
mouth...a beautiful aquatic bird (the purple gallinule) high-stepping
across lily pads in a marsh.
They'1l have a lot of fun tracing the course of a river that
meanders through each 11-by-14-inch calendar page. Whimsical
illustrations of animals living in and near the water amuse and delight .
Cartoon figures give the dos and don'ts of being a water-watcher. And,
in an entertaining and delightful way, the message of water conservation
is easily understood.
And the calendars are all so affordable!
value-priced at only $8.95 each, (plus postage and handling) ,
these 1994 calendars cost even less when you order two or more! Mix
styles to suit your gift list. See the enclosed Reservation Card to
discover the actual amount you'll save. The more you order, the bigger
the discount!
Send no money now...but do mail the Reservation Card today.
We'11 ship the calendars directly to you -- in plenty of time for the
holidays !
Sincerely,
ME/ab
Michela English
Senior vice president
P.S. pay only $6.25 each when you purchase 10 or more calendars! why
not do your holiday shopping early, the easy, inexpensive way?
e
Recycled Paper</t>
  </si>
  <si>
    <t>Instant divorce
law struck down
An Associated Press Report
NEW DELHI, India -~ A
court has struck down a law
that lets Muslim men in India
divorce their wives by re~
peatlng a single word, ruling
that the centuries~oId tzadi-
tion is unconstitutional and
denigrates women.
the order by the Allah-
abad High Court in the north-
ern state of Uttar Pradesh
was the first legal setback to
the Muslim traoitlon allowing
men to divorce by saying,
"Talaq, talaq, talaq," which
means divorce in Arabic.
There are no nationwide
figures, but clerics say most
divorces 8»?110118 In?1la's to
million Muslims occur this
way.
The ruling Friday came
in a case brought by a di
vorcod Muslim woman in a
property dispute. It was a
boost to India's growing Mus-
lim feminist movement,
which will likely press on
with its demand for changes
in divorce laws.</t>
  </si>
  <si>
    <t>\ 4.
' m IW
nv- _ 4-. »» Ur
s
September 20, 1993
Mr. Kevin Grover
Programmer
University of Nevada Las Vegas
4505 South Maryland Parkway
Las Vegas, NV 89154
Dear Mr. Grover:
Do you want to hear some good news?
Twenty-three months ago we scheduled a very special person, Dr. Denis Waitley,
on our calendar. If you know of him, you will probably want to skip the rest
of this letter and simply call for your tickets to the November 16 University
of Nevada, Las Vegas "Lessons in Leadership" program here in Las Vegas _
If you don' t yet know of Denis Waitley, look at what others have said:
"Denis Waitley has always been one step ahead of all of us . . . . With
his new program, he leapfrogs even further. . . . Denis is a mentor for
all of us. . . . This is special stuff!"--Pat Riley, Head Coach of the
New York Knicks
"Denis Waitley' s teaching transforms employees into entrepreneurs,
coaches and managers into leaders, and individuals into champions . His
newest program wins the gold medal as his best ever." - -Harvey Mackay,
author of How to Swim with the Sharks
"Denis Waitley is not only a top quality speaker, he is a top quality
person. His message is both practical and truly inspirational."--
Stephen R. Covey, author of The 7 Habits of Highly Effective People
and Principle-Centered Leadership
Dr. Denis Waitley is a man with credentials that simply do not stop. A
graduate of the U.S. Naval Academy, former Navy pilot, and holder of a Ph.D. in
human behavior, he is best known as the author and narrator of "The Psychology
of Winning, " the all-time best selling audio cassette album on personal and
professional development. Waitley has studied and counseled organizations and
individuals in every walk of life, from "For tune 500" companies, NASA's
astronauts, returning POWs and foreign hostages, to Super Bowl and Olympic
athletes.
"Breakthrough research," "piercing truth," "in-depth insights," "marvelous word
pictures," "cutting edge relevancy," "real life examples and humor," "a common
sense approach to uncommon success" ... these are some of the phrases that
describe why Denis Waitley--as heard on his "The Psychology of Winning"
audiotapes--is known as the man with "the most listened-to voice in the world"
(outside of enter tainment and media broadcasts.) You will see what we're
Office of the Dean
Extended Education
4505 Maryland Parkway . Box 451039 . Las Vegas, Nevada 89154-1019</t>
  </si>
  <si>
    <t>I
,,/'
`
K * I
`? .f
. ,4.
Uhivertsily
IIlll.lllllllllllllllllllI
HINH
agencies throughout the state and country find fast, accurate answers every year
through its reference service.
While we are justly proud of the Library's distinguished legacy of high quality
and service, its future is far from certain. State allocations are today only skeletal,
while the cost of published materials, particularly scholarly journals, has increased
dramatically. More than onethird of our books are in danger of deteriorating owing
to the lack of funds for preservation. The answer to this dilemma is private support.
You can help keep our Library one of the best in the world by contributing to the
University Advancement Fund.
The Advancement Fund is also the primary source of funding for the
University Scholars Program. This program demonstrates our commitment by
ensuring that the University attracts the best and brightest minds in various
disciplines. The University Scholars Program nurtures younger faculty members of
exceptional promise and provides additional support to faculty members who have
achieved prominence in their fields.
Three-year stipends are awarded through this program. The funding received
by the scholars enables them to buy books, journals, and equipment essential to their
research or studies; to arrange conferences on campus and help defray expenses of
nationally regarded guest speakers; to conduct research around the globe; and to hire
graduate students to conduct research and meet critical grant deadlines. In 1992, 23
faculty members were recognized as University Scholars bringing the total number of
faculty involved in this program to 227 since its inception in 1985.
I hope you will consider renewing your association with our great institution
by using the enclosed postage-paid envelope to send your gift to the University
Advancement Fund.
With your help, we can preserve the tradition of excellence at the University of
Illinois at Urbana-Champaign.
Sincerely,
hall Aden
Chancellor
F.S. Your gift can be doubled or even tripled if your employer participates in the
corporate matching gift program. More than 1,000 companies nationwide take part in
this program. We would appreciate it if you would check with your personnel or
benefits office to see whether this opportunity is available to you.</t>
  </si>
  <si>
    <t>5 I
g
1 ask you to introduce all the DOE folks here today.
I
2 MR. STEIN: I will introduce them, those who
3 will directly par ticipate only I'm leaving the introductions
4 to Don Alexander at the end of the table in accordance :
5 with the agreed upon procedure that we had before we I
I
I
6 I
came in here. Don has been working with the folks much m
l
7 I
closer than I and I think that we ought to introduce them.
8 MR. MILLER: We received your letter in January, a
9 | |
I
I can t recall the day, but since that time we have given
IO \ the annotated outline a review. We have tapped our
11 technical people who are busy reviewing your EA'S and
12 I would have to say that our review is best termed a best
13 level type review. I think having said that however we
14 can give you feedback and I think it should be a productive
15 meeting .
16 1 But at some later time there may be some things
17 we found that--but we will do the best we can. Let me
18 introduce the people from NRC here with me today right
19 at the outset. Seth Copland to my let t, the head of the
20 Nevada Test Site Pro ject Section within my branch.
21 Marc Rhodes works for Seth, just to my right. Ed Rednier
22
is in the Regulations Section in my branch; and Jim Wolf
23 is from the Office of the Executive Legal Director.
24 Several things that I think are going to be
25 necessary to talk about today in connection with this
8 U( QS" Group, .Btu - Court CRCPO1tC'ld
(202) 789-08I8</t>
  </si>
  <si>
    <t>THE BENJAMIN/CUMMINGS PUBLISHING COMPANY, IN
590 BQIDGE PAQKWAY REDWOOD Cm' CALIFORNIA 94065 I (800) 950-BOO
A 4//
1 *Ttob ~c)c)I
Dear Professor,
As software engineering moves the world of computing towards a more
disciplined approach to software development, the Ada programming language
is gaining widespread acceptance. Its capabilities for encapsulation, data
abstraction, and portability make Ada an important contributor to the emerging
software culture.
With the growing importance of this culture, there can be no better time to
announce that the third edition of Software Engineering with Ada is now
available. Written by Grady Booch and his new coauthor Doug Bryan, the best-
selling text provides a comprehensive look at this powerful language.
The third edition reflects not only Grady Booch's expertise in complex
software systems and object-oriented development but also Doug Bryan's
experience teaching software engineering at Stanford University and his research
into Ada programming environments. The new edition also features
comprehensive, up-to-date coverage and expanded pedagogy, including five
new large-scale programming examples that implement object-oriented methods.
Enclosed is a detailed brochure on the third edition. Once you've had the
opportunity to review it, I think you'll share my enthusiasm for this classic text
on maximizing the potential of Ada. You'll also find a brochure on our other
computer science and engineering titles enclosed. For more information, please
complete and mail the enclosed reply card or call 800/552-2499.
44
Executive Editor
P.S. If you are interested in finding out more about our publishing program (or
in writing or reviewing), please contact me via the Internet at danj@bc.aw.com.</t>
  </si>
  <si>
    <t>Buacigss LAWN MGJWING 1994
May 9, 1994
Dear Sheila:
God Bless You for volunteering to mow Ed and Ruth Burgess's lawn. You
signed up for the week of May 13 - 19, which starts this coming Friday. You can
mow it whatever day is convenient for you, during that week. Ed has had
surgery recently, so you need you need to contact Ruth to coordinate the best
time for mowing. Ed is home from the hospital now, but the best time to reach
her is in the morning.
Ed and Ruth's phone number is 367- 4233, and their address is 4604 Cinderella
Lane. Cinderella Lane is just south of Sahara at Arville, and their house is west
of Arville.
Thank you so much for helping the Church do a little bit in return, for all that Ed
and Ruth do for the Lord. Please give me a call as soon as possible if your
schedule is now in conflict with the lawn mowing.
May God Bless You in your effort.
3ruce Hollander
247-6601 Home
382-6011 Work</t>
  </si>
  <si>
    <t>ANC rule
begins m
I
N
. Africa
provinces
By Ellen Bartlett
GLOBE CORRESPONDENT
i
JOHANNESBURG - Blacks were sworn in as pre-
miers of seven of South Africa's nine provinces and the
first democratically elected provincial parliaments
opened for business yesterday as the peaceful turnover
of power began.
President-elect Nelson Mandela, leader of the Afri-
can National Congress, made the rounds in Cape Town,
where he is to preside tomorrow over the first session of
the national assembly.
Mandela, under fire from within the ANC for contro-
versial Cabinet appointments, attended Sabbath services
at an Orthodox Jewish synagogue in the Cape Town sub~
urb of Seapoint, where he appealed to Jewish emigrants
to return to South Africa.
"We are going to rely to a great extent on their con-
tribution in building a new South Africa," he said. "You
have no reason to fear a government of national unity."
Mandela also said that the living standards of white
South Africans would not be affected by the uplifting of
blacks.
Mandela said that he hopes to meet President Ezer
Weizmann of Israel and Yasser Arafat, chairman of the
Palestine Liberation Organization, "for a handshake to
encourage the forces worldng for peace in the Middle
East."
Arafat and Weizmann, along with Vice President Al
Gore, are among the scores of dignitaries and political
leaders who will attend the inauguration of Mandela on
Tuesday as the first black president of South Africa.
But the first working day of democracy in South .A_fr'-
ca since the first all-race election last month belonged to
SOUTH AFRICA, Page 16</t>
  </si>
  <si>
    <t>I
1
Chinese
men face
solitude
BEIJING (AP) - The govern-
ment says single Chinese men in
their 30s and 40s have little hope
of finding a wife in their own age
group,
China has 7.4 million single
men ages 30-44, but only 454,600
single women in that age bracket,
the Guangming Daily newspaper
reported.
Worse yet, the single men and
women may be ill-matched. Most
of the men are peasants with
little education, while most of the
women live in cities and have
high school or college degrees.
The paper said the figures re-
leased by the State Statistical
Bureau showed that men who do
physical labor are least attractive
as mates, while women who work
with their minds are least popu-
lar.
I
But it didn't explain why there
were 16 single men for every sin-
gle woman, or what happened to
the peasant women of those ages.
In recent years, Chinese statis-
ticians have begun to forecast a
big marriage gap for the genera-
tion born in the late 1980s and
early '90s because of new teehnol-
ogy that allows women to dis-
cover the sex of their fetuses.
Many Chinese women, limited by
the government to one child, are
aborting girl fetuses so that their
one child can be a son.
Chinese traditionally prefer
sons because they are more likely
to provide support in old age and
because they carry on the family
line. In 1990, China recorded
113.8 male births for every 100
female births, far higher than the
natural ratio of 106 to 100.
However, census figures for the
1950s and early '60s, when to-
day's 30- to 44-year-olds were
born, do not show any such gap.</t>
  </si>
  <si>
    <t>TV TIMES
Sunday update
Here is updated Sunday programming infor-
mation, scheduled after the TV Times
listings were assembled.
7:00 a.m. - Meet the Press (5): The
government's role in fighting unemploy-
ment. With Labor Secretary Robert Reich,
Rep. Newt Gingrich (R-Ga.). (CC) (1 hr.)
39960
Sunday Morning (7): South Africa's elec-
tions, resurgence of Iwing Berlin's music,
the Shekinah Youth Chapel teaches chil-
dren the sanctity of life, living longer,
Picasso exhibit in Los Angeles; review of
"Prime Suspect 3." (CC) (1 hr. 30 mins.)
27786
1:30 p.m. - Washington Week in Review
(9): Bosnian air strikes, Clinton's foreign
policy, Supreme Court rules on gender
discrimination in jury selection. (CC) (30
mins.) 93908
4:00 p.m. - Washington Week in Review
(28): See 1:30 p.m. (CC) (30 mins.) 93366
6'00 p.m. - Compton Report (5): "Religion
iii America" Guests: pastor Casey Treat,
Christian Faith Center, Don Sanders,
American Atheists, Larry Moore, author of
"Selling God.' (30 mins.) 6637
7:00 p.m. - 60 Minutes (7): Aleksandr
Solzhenitsyn, allegedly, a police serologist
lied under oath and manufactured evi-
dence, extreme right-wing party seeks to
rid England of immigrants, Andy Rooney
reads some of the hundreds of letters he
has received in response to his unsym-
pathetic piece on the death of Kurt Cobain
last week. (CC) (1 hr.) 10502</t>
  </si>
  <si>
    <t>February 12, 1990
George Rosenbaum
Leo J. Shapiro &amp; Associates, Inc.
505 North Lake Shore Drive
Chicago, IL 60611
Dear George:
It is time once again for Saint Cloud Hospital to replicate its bi-annual
consumer research study. As the incumbent, we surely would like to again
consider you as a candidate to complete the study. I would appreciate you
providing to me at your earliest convenience, a proposal on behalf Of your
firm to do a consumer telephone survey. The survey will consist of a
sample size of 600 with roughly the same survey length as we have
previously done and in approximately the same geographical service area.
Assuming your firm is interested, I Took forward to receiving your
proposal. Thank you for your consideration.
Sirycerely,
Rog
Z 1
B. Oberg
Vice President of rketing 8 Planning
RBO/le
CC : Executive Council
SPONSORED BY THE SISTERS OF THE ORDER OF SAINT BENEDICT AND
AI COPOL AND CHEMICAL DEPENDENCY CENTER REHABILITATION CENTER SAME
HOMC CARE SERVICES HEAL'H SYSTEMS INSTITUTE SAINT BENEDICT e
MEMBER OF VOLUNTARY HOSPITALS OF AMERICA</t>
  </si>
  <si>
    <t>x I
l
r
J*
1 L u Xl~ \
L
/j I,
/./ --2 1 __-
_ "H
I-I
L O N G D I S T A N C E
\.
A WELECOMMUNICATIONS COFIPORAVIO! Caws
January 7, 1992 \\
ATTN: DANISE
REBEL OIL CO
1900 w SAHARA AVE
LAS VEGAS NV 89102
Dear Danise:
Please find enclosed the information you requested regarding Access
Long Distance. I appreciate the fact that your time is valuable, so I'll keep
this letter brief.
Access will provide you with the highest quality digital and fiber optic
service that is available in this country. Access also has product offerings
that will save you money over your present long distance carrier. We want
to be your long distance carrier of choice. With Access, you won't sacrifice
quality for savings .
I will be getting in touch with you within the next few days to answer
any questions you may have regarding Access. Please feel free to call me at
your convenience at (800) 574-9900 should you have any questions prior to
that time. I thank you again for the opportunity you have given me of
assisting you in evaluating Access as your long distance carrier.
Sincerely
""\ \
Judi Sepe
Account Executive
Enclosures
\
UTAH OFFICE UTAH * WASHINGTON * IDAHO Access Long Distance
215 So. State St. - 10th Floor
Post Office Box 510830 "the Service YOU Expect.
Salt Lake City, Utah 84151-0830
(801) 363-9600 - Fax 363-9933 NEVADA . COLORADO . OREGON The Savings You Deserve."</t>
  </si>
  <si>
    <t>STATE of NEVADA
VISION CARE INFORMATION
(EFFECTIVE JANUARY 1, 1994)
Frank Jenkins
3445 Rawhide Street
Las Vegas NV 89120
December 15, 1993
Dear State of Nevada Plan Participant,
Effective January 1, 1994, the State of Nevada Committee on Benefits has chosen Davis Vision as the
Administrator of the States self-insured vision program. In an effort to curb rising costs and at the same
time, provide you and your dependents with an enhanced benefit, Davis Vision was selected from a group of
proposers.
Davis Vision utilizes the services of In-Network doctors who have been carefully selected to provide quality
services at reduced fees. Using In-Network doctors will guarantee quality and cost controls. The list of
doctors can be obtained from the "Benefits Directions" binder updates that will be mailed shortly, or by
calling Davis Vision toll-free at 1-800-999-5431, Monday through Friday, 5:00 A.M. till 5:00P.M. and
on Saturday between the hours of 6:00 A.M. and 1:00 P.M., PST.
The benefit frequency and deductibles have not changed. You are eligible for an eye examination
(once in a 12 month period), subject to a $10.00 deductible, lenses (once in a 12 month period if your
prescription changes), and frames (once in a 24 month period). Lenses and/or frames are subject to a $25.00
deductible. The Plan covers daily-wear soft contact lenses (also subject to a $25.00 deductible), available
in lieu of eyeglasses. The Plan will pay $105.00 towards non-plan contact lenses.
HOW TO USE THE PLAN
One of the enhancements of the new program is that you will no longer have to submit a pre-authori-
zation form prior to your doctor visit. Effective January 1, 1994, to use your vision benefit, simply make
an appointment with an In-Network doctor and inform them that you are covered by the State of Nevada.
The doctors office will handle all of the pre-authorization requirements, eliminating all paperwork for you.
At the time of the visit , the doctor will perform a comprehensive eye examination. You will pay only a
$10.00 deductible. If materials are necessary, you will be directed to the Davis Vision "Tower Collection",
consisting of over 300 frames for you to select from, subject to a $25.00 deductible. These frames include
well known designer labels such as Halston, Gloria Vanderbilt, Sophia Loren, Oleg Cassini and Adolfo.
Most of the frames within the "Tower Collection" will be covered in full (subject to a $25.00 deductible). An
enhanced "Premier Frame Collection" will require an additional $25.00 deductible.
ac 722A 12/14/93</t>
  </si>
  <si>
    <t>JAMES H. BILBRAY ff- 2431 RAVBURN HOUSE OFFICE Buiuams
1sT DISTRICT, NEVADA WASHINGTON, DC 20515-2801
(202) 225-5955
COMMITTEE ON
ARMED SERVICES DISTRICT OFFICES:
1785 E. SAHARA #445
COMMITTEE ON LAS VEGAS, NV 89 104
SMALL BUSINESS (702) 792-2424
CHAIRMAN, SUBCOMMITTEE ON
(lllungress of the Tlriniteb §tate8 240 WATER STREET
PROCUREMENT, TAXATION HENDERSON, NV 89015
AND TOURISM Ieanuse of Rzprzszntatihes (702) 565-4788
PERMANENT SELECT iwasbingtun, M 20515-2801
COMMITTEE ON INTELLIGENCE
January 12, 1994
Mr. John D. Gunell
4432 Aldebaran
Las Vegas, NV 89103
Dear Mr. Gunell:
I'm writing you to i1'1fOIIII1 you of an agreement reached with
the U.S. Air Force to build a Veterans Home next to the new
nellis Federal Medical Hospital.
with over 116,000 veterans living in Clark County, our
community is in need of a veterans Home facility to provide
skilled nursing care for aging or convalescing veterans. The 20-
acre site at nellis Air Force Base was acquired through the
support of myself and Senators Harry Reid and Richard Bryan. We
believe that the ideal location would be in close proximity to
the veterans hospital now under construction. The area is large
enough to build an 80 to 100 bed f acility that will provide a
real home to veterans in need.
The project would be funded jointly by the federal
government and the State of Nevada. A veterans home is a
critical link in providing quality health-care for southern
Nevada' S growing veteran population. To the men and women who
served in uniform, we owe nothing less.
Sincerely,
~#~2""~7
ares H Bilbray
Member of Congress
JHB:dgy</t>
  </si>
  <si>
    <t>\ .
&gt; I
Y 7-.
October 5, 1993
El Portal
Accounts Payable
4432 Aldebaran Avenue
Las Vegas, NV 89103
To whom it may concern;
This letter is to notify you of our new address. please correct
your records. Thank you for your attention to this matter.
Sincerely,
..-
_
I
- , 4
4
_ ` \ 4 1'/ll 4
Shannon Lawhorne
960 Brook Road
Col1shchod&lt;B'\. PA 19428
Td (215)828-8688
FaxQ15)&amp;8-1737</t>
  </si>
  <si>
    <t>. . . . . . . 5l'()/)`( [
1014O M E5A R lM ROAD
Your Ont SAN DIEGCL CALIFORNIA 92121
a00-334-9191 619-453-9191
Stop
FACSIMILE 619-453-9294
:=_-
Wnrlvtrarzon inquireaandataco corn
ANDATA(0 E
V;-_-
and
DUI uruurlon
Pzviphzrul I s 0 u II II E
So/up
NEW UNIX WORKSTATION OFFERINGS ®
FROM ANDATACO
August 12, 1993
Dear Valued Customer:
Some companies complain about change. ANDATACO thrives on it.
The purpose of this letter is to announce a major transformation in our workstation strategy.
Hewlett-Packard recently approved ANDATACO to resell HP 9000 PA RISC workstations and
peripherals. This is a remarkable opportunity for our customers working in heterogeneous net-
work environments.
We are also pleased to announce a formal relationship with Axil Workstations, a U.S. corpora-
tion headquartered in Santa Clara, California. Axil is a wholly-owned subsidiary of Hyundai
Corporation, a $44 billion multi-national manufacturer. Axil workstations run the same Solaris
operating system software and use the same SPARC® chips found in Sun workstations; yet,
Axil workstations offer a reduced cost and allow for greater configuration flexibility.
You are a valued ANDATACO customer and we appreciate your business. With these new
products, along with our line of disk and tape subsystems, optical libraries, and memory prod-
ucts, I am confident that we will be able to continue earning your business in the years to come.
Should you have any comments or questions, please feel free to contact me anytime.
Yours in Better Service,
W David Sykes
President
.............................................. All products are trademarks or registered trademarks of their respective companies.</t>
  </si>
  <si>
    <t>Calif. program
offers to remove
gang tattoos
By Catalina ()rtiz
ASSUCIM'NU I'HF]SS
SAN JOSE, Calif. - Jimmy Delgado
got his gang tattoos to tell the world
who he was. He wants to get rid of
thm because of who he wants to be.
he distinctive marks turn off pro-
spective employers, threatening the
life he plans away from the street,
4 "I stopped trying to look for a job."
l Delgado said. "Even if I'm dressed
1 nice .. they don't want to hear what
I have to say."
The 17-year-old former member of
the Palmas gang doesn't plan on hav-
ing the palm-tree tattoo on his neck
much longer.
Ile is among about 100 youths ex-
pected to take advantage of a new city
program under which a plastic sur-
geon will remove gang tattoos for free.
"A gang tattoo not only says some-
thing about your past, it can rob you
of your dreams for tomorrow and
can damage a young person's self- y
image," Mayor Susan Hammer said 1
recently in announcing the program. 1
Removing tattoos by surgery or by
laser can cost several thousand dol-
lars. But Dr. Josh Korman, who has
traveled to poor countries to repair
cleft palates and do other reconstruc- '
tive surgery, is donating his services.
"I think this will give people an
opportunity to get back into the
workforce," he said.
The treatment will be at Forest
Surgery Center, which is waiving
most of its fee. The city is contribut-
ing $15,000 to cover some of the ex- i
penses and the rental of a laser. I
John Lawrence, 18, plans to take '
advantage of the offer. Lawrence, a
former gang member, is back in
school, working toward his high
school equivalency diploma, and
wants to learn various trades.
He plans to cover up the tattoos on
his arms. But he wants to remove a
large "Good Times Bad Times" tattoo
on his neck, a group of dots on his
cheek and "Turtle" his old gang
name - from above his left eyebrow.
"When you put on a tattoo, you're 1
advertising who you are and where 1
you're from," he said.
At first, he said, "it's fun. You
don't see all the bad parts. I just got
`tiT€d, man. You can't be looking be-
hind your back forever." I</t>
  </si>
  <si>
    <t>!'*u
STRUCTURE OF
THE SCP
PART B - SITE CHARACTERIZATION PROGRAM
Section 8.1 - Rationale, information needs
Section 8.2 - Issues and resolution strategy
Section 8.3 - Planned tests, analyses,
studies, (site, repository, waste package,
seals)
Section 8.4 - Site prep, Exploratory Shaft
Section 8.5 - Milestones and schedule
Section 8.6 - Quality Assurance Program
Section 8.7 - Decommissioning
S
Department
H
I of Energy /|\
p</t>
  </si>
  <si>
    <t>00006079
iN uuuunnovunncv
o l nut
C au.
ISSUE RESOLUTION - STEP 1
Sandia
R s mug.
n-m-gauonu National
w PHOMCI RETRIRVABILITY EXPIMPLE
laboratnlies
M
r
zosa
I
PRIIIIDSURE PERFORMANCE ISSUE 4.9
&gt;-
ii
f1'
WILL THE DESIGN OF THE REPOSITORY PRESERVE THE OPFICN OF WASTE RETRIEVAL? w
O
D'
3
m
:J
rt
re
w'
o</t>
  </si>
  <si>
    <t>PURPOSE AND SCOPE OF SITE
CHARACTERIZATION ENVIRONMENTAL
MONITORING AND MITIGATION PROGRAM
. PRIMARY PURPOSE OF MONITORING AND MITIGATION
PROGRAM IS TO DOCUMENT COMPLIANCE WITH SECTION 113(a)
OF THE NUCLEAR WASTE POLICY ACT
. FOCUS IS ON ACTIVITIES THAT HAVE A POTENTIAL TO
GENERATE SIGNIFICANT ADVERSE IMPACTS
. THE PRIMARY MITIGATION STRATEGY WILL BE, TO THE EXTENT
PRACTICABLE, CHANGES IN THE WAY SITE CHARACTERIZATION
ACTIVITIES ARE CONDUCTED
$2
ix;
STATEWD.BRF/1-28,29-B8
wn IH</t>
  </si>
  <si>
    <t>PROCEDURE/CONTROUQA
RESPONSIBILITIES
- APPROVALS
•
FORMS
WILL BE ITEPATIVE
j*
w.</t>
  </si>
  <si>
    <t>094/
2.3.8 PEER REVIEW
To assist in its review and evaluation of SCPs, OGR has entered into an
agreement with Argonne National Laboratory (ANL) to obtain independent
technical review from a number of experts in waste management. The fields of
expertise represented in this group will include geology, hydrology,
geochemistry, rock mechanics, climatology, geoengineering, and performance
assessment. In addition to their review function, these individuals will
assist OGR in the resolution of technical questions that may arise during the
preparation of the SCPs.
2.3.9 SCP OVERVIEW COMMITTEE
The SCP Overview Committee consists of representatives from Headquarters
and from Weston. Headquarters members will include representatives from the
Engineering and Geo technology Division, the Licensing and Regulatory Division,
the Repository Coordination Division, and the Siting Division of OGR as well
as from EH, GC and CP (see Figure 4). The Committee's purpose is to provide
the forum for Headquarters coordination and interaction on matters related to
the SCP; to provide program guidance on policy, legal, environmental, and
procedural issues as they arise; to ensure the consistency and compatibility
of the SCP with related program documents; and to ensure expeditious review
and concurrence on the SCP.
The mission of the SCP Overview Committee will be separate from that of
the SCP Coordinating Group (see Section ls.2), although there will be some
overlapping membership between the groups in order to ensure the most
efficient exchange of information and resolution of issues. The Overview
Committee will attempt to meet on a monthly basis or as required until the
SCPs are issued. The Overview Committee will be chaired by the SCPCG chairman
designated by the Technology Branch Chief.
2.4 MAINTENANCE OF RECORDS
Headquarters will develop and maintain a filing system that will include
the SCP Review File and the Administrative Record. The Review File will
contain documentation from the developmental stages of the SCP, before
issuance. The Administrative Reeord will include the SCP, associated
supporting documents, the guidance that directed the SCP to its completion and
documents related to review and comment on the SCP by State and Federal
agencies, Indian Tribes and the public.
2.4.1 SCP REVIEW FILES
The SCP Review Files will be maintained at Headquarters and at each
Pro ject Office or its designee. These files document the SCP-preparation
process as well as establish a basis for quality assurance. Examples of the
type of materials that the SCP review files may include are (1) any
review-guidance materials prepared for onsite reviews; (2) any record of
comments from the onsite reviews; (3) the comment-disposition sheets (Figure
3) from Chapter and assembled SCP reviews at Headquarters, especially records
of concurrence-level comments and records of comment resolutions; (b) any
m..
-20-</t>
  </si>
  <si>
    <t>.
waste-emplacement rooms that shows the location, spacing, and size of
emplacement holes .
For mining, the narrative will identify and describe the proposed mining
techniques, including the major equipment needed for each technique, the
expected rate of advance. maintenance requirements, and the flexibility of the
Also discussed will be muck handling from the face of the rock mlnlnq method.
to the muck-handling f acility, with a listing of equipment requirements.
Schematic drawlnqs of the man;ng and muck-handling operations will be included.
Other construction activities to be addressed in this section will
include the installetmon of utilities and ventilation structures and
equipment. the utilities outside the shaft pillar will be addressed only to
the extent of ldentltylnq the utllities, both temporary and permanent, that
will be provided in varlous areas of the facility.
For the ventllatton and cooling design, the narrative will include (l)
the functions: (2) the design philosophy, explaining how the mine-development
al: system iS separated from the emplacement ventilation system: (3) the
differential pressure that will exist between the two systems at various
strategic locations underground: (4) air temperatures at all underground
locations: (5) both temporary and permanent stopping, as well as their use:
and (6) methods of changing a room from the mining ventilation system to the
emplacement ventilation system .
4/9/85 18
DRAFT Repdev 139</t>
  </si>
  <si>
    <t>I
r
6.3.7 Desiqn of Surface Facilities
This section will describe tests to confirm properties of surface
materials and foundation--soil or rock considered in the design of structural
foundations for surface facilities, including mown at interred foundation
problems. It will also discuss or reference the sources of water for
construction and operation of the proposed facilities.
6.3.8 Reoonicorv System Component Performance Requirements
[This section will reference a discussion of repository system component
performance requirements presented in Section 8.3.5.1
Preliminary rmmsrical values for the nsrfonnance goals dQsi4'n criteria
for the reoositorv systems will be nr.-ovided to assure that the reoositorv as a
whole :nuns :ha overall rsoulatorv nauiramsnts. As the dnsivrm wolves. these
coals will be subdivided to the cclnnonant llvel and will evolve into svstsm
and camoonnnt raauiramcots .
Early assicmmont of numerical goals for svstams and coumononts cannot be
accomplished with a Mich de?te? of accuracy.
The cteoeral nature of the design and performance assessment will NRC
establish who: site data need to b. obtained. 'the specific analytic tools
used in co. desicm process and performance assessment will establish the
accuracy requirements on the data collection and analysis systems. Tentative
values for acceptable ranges of site orooerties can be established using an
assumed design. If the measured sits falls within the initially assumed
values only modest design changes are required. If the measured site values
fall outside the initially assumed values more extensive design chaoqes may be
required to continue to meet the overall oerfomance requirements.
6.4 smaaiz! OF nssrcu Issues Ann DATA nzzns
This section will provide a summary of design issues and related data
needs. and all be cross-referenced to apptoprzate sections of Chapter 6.3 and
Chapter: 8.
A list of all pertinent references will be provided.
r
\
SCP 30 a
02/13/35
1</t>
  </si>
  <si>
    <t>O05-
R. M. Zimmerman December 11, 1985
Zimmerman and Vollendorf (1982) observed that the relationship between
Aoh and AD approached linearity only at higher values of Qh.
They chose to use the range of oh of 48 to 65.5 MPa (7000 to 9500 psi)
to calculate AOh/AD. If the same pressure range is used to
calculate corrected values of Et, the result is Et = 17.56 t
8.13 GPa. This mean value is 65 percent higher than the uncorrected
mean from Zinunerman and Vollendorf (1982).
Historically, the test data to be used in calculating Ec have been
selected to be those comprising the most linear portion of the
AQh-versus-AD curve. Patrick et al. (1985) chose to use the
criterion of linearity to define a range of Aoh rather than the
Armin procedure advocated bY Heinze and Amadei (1985) because the
latter seemed to accept or reject data on a random basis and was
therefore ineffective. the preceding paragraphs indicate that the mean
value of Et for the Grouse Canyon Member varies from 14.7 to 17.6 GPa,
depending on which choice of AQh data is made. For the tests on the
Grouse Canyon Member, the data were no more or less linear using the
48-65.5 MPa pressure range than they were using the pressure range
determined using the Armin procedure. Therefore, because a strong
case cannot be made for preferential use of either the criterion of
linearity or the Armin procedure to select the appropriate range of
AQh, the conclusion is made that the mean value of Et lies in the
range of 14.7 to 17.6 GPa.
FBN:6313:1298k:mjs
Copy to:
6310 t. O. Hunter
6313 t. E. Blejwas
6314 J. R. Tillerson
6314 s. Bauer
6313 F. B. Nimick
6310 64-12421-1. 7/QIII
6310 DRHS F01.A-01/01/81
33</t>
  </si>
  <si>
    <t>I
1
GEOCHEMISTRY
r
O IMPORTANCE OF GEOCHEMISTRY
o GEOCHEMICAL I reFORMATION I N THE SCR
O STAFF ANALYSIS
! l
ni-
ANALYSIS OF DATA IN SCR
ANALYSIS OF PLANS IN SCR I I
l I
O SUGGESTIONS TO DOE I
! I
O STAFF CONCLUSIONS I
I</t>
  </si>
  <si>
    <t>I
l
N.
SORPT ION
RESTRICTION OF NUCLIDE MIGRATION IS PROVIDED BY SORPTION AND
THE SORPTIVE PROPERTIES OF THE HOST ROCK/BACKFILL WILL NOT BE DEGRADED BY
HEAT PRODUCED BY THE WASTE MATERIAL. (SCR, 1982)
THERE IS CONSIDERABLE UNCERTAINTY IN:
O SOURCE TERM
O CHEMICAL SPECIATION
O REDOX CONDITIONS
O USE OF HYDRAZINE
o HOST-ROCK ALONG FLOW PATH
O USE OF SORPTION DATA
DOE SHOULD CONSIDER THE FOLLOWING:
o USE OF REPRESENTATIVE HOST-ROCK MATER IALS
O DETERMINE SORPTION ISOTHERMS
O CONTROL OF REDOX CONDITIONS
O DETERMINE EFFECTS OF SPECIATION
O PUBLISH FOR PEER REVIEW
5/ *'\
» _/
f</t>
  </si>
  <si>
    <t>8. 3 . 5.5 Analytical Techniques Requiring Significant Development
This section will present, in the text and in a matrix chart, a
description of those analytical techniques that are expected to be important
for evaluating the performance of the site but that still require significant
additional developmental work at the time the SCP is prepared. Site-specific
and generic models and computer codes will be included. The programs
formulated for undertaking the developmental work during site characterization
will be described, including plans for documentation, verification, and
validation of models and codes.
This section will specifically discuss p'ans for the development of the
following:
Approach to selection and characterization of scenarios for long-term
release from system and subsystems
Model development and the control and certification of computer
codes. this section will discuss the cer unification process, using
the definitions in NUREG-0856, including the numerical model, code
documentation, verification, benchmarking, and validation. The
section will categorize these plans according to the two major
applications of performance assessment (performance objectives and
EPA standards)
Approach to uncertainty analyses. This section will explain the
plans for using uncertainty analyses to understand basic phenomena ,
resolve ulcer tainties in data (e.g., by krieging) resolve
uncertainties in model parameters, and resolve uncertainties in
models.
Approach to sensitivity analyses. This section will describe the
plans for sensitivity analyses. The objectives of these analyses are
to assign priorities to the data needs and to reduce the needs for
data, models, and tests. The analyses will identify critical
parameters and boundary conditions. the section will discuss the
techniques to be used (e.g., Latin hypercube)
Approach to utilizing professional judgment. This section will
explain the plans for using professional judgment in performance
assessment
Approach to construction and use of complementary cummulative
distribution functions (CCDFs) . this section will explain how the
performance assessment task expects to construct complementary
cumulative distribution functions (CCDFs) .
8. 4 PLANNED SITE PREPARATION ACTIVITIES
Plans for surface and subsurface excavations and construction related to
slte charactarization will be presented in this section.
SCP fn-a -66_ 01/18/85
1</t>
  </si>
  <si>
    <t>53
1 MR. ALEXANDER: Yeah, they have copies of it.
2 MR. VOEGELE: We have a two paragraph response
3 here and it's an either or situation. If you buy off on
4 the first par t there's no need to go to the second par t.
5 If you have trouble with the first par t we'll offer the
6 second par t up as well.
7 We, the word definitive was removed from the
8 I
v annotated outline text because most of the members in
I
I
9 the working group who prepared the annotated outline
)
10 text felt it would not be appropriate to classic y each
r
11 text as being definitive.
12 We recognize the material you're of ter has to
13 be explicit and detailed and it's also recognized that
14 r all plans and procedures will not be complete in time for
15 submittal of the SCP. I'm interested in your reaction
16 to that.
17 MR. MILLER: Well I want to jump ahead a little,
18 but I think the second part of this sounds very good to
19
us.
zo MR. VOEGELE: Okay . Well then that's our
21
caveat. Basically we felt that if you wanted the word
22 definitive remain in our annotated outline we needed to
23 add a couple of sentences which showed you what we felt
24 definitive is. The sentence that we came up with were
25 where the word definitive is acceptable--one explicit
QS" U( QS" Getup, Jlfd. Court c/e/zozteu
(202} 789-08/8</t>
  </si>
  <si>
    <t>I
r* ," ,X
* \ /
90
1 and bore hole geophysical surveys would be available.
2 If that would read, instead of geophysical surveys, it
3 would read the driller logs, lithologic and geophysical
4 logs and core photographs will be available.
5 MR. BAILLIEUL: I would have absolutely no
6 problem will pulling that out.
7 MR. ALEXANDER: Alright, let's move on. We
8 solved that one
9 MR. REGNIER: On comment number five let me
10 address the easiest one first and that is the second item,
r
11 turning our request for the determination Of the likelihood
12 of undiscovered wells in the area. We agree that that's
13 somewhat speculative. We would like to get a little
14 better, a little more qualitative background, qualitative
15 information on that.
16 We would agree with your revisions on insert
17 to sentence one in section 1.6 on the completeness of
18 the historical record examined--if you would add after
19 completeness the word and reliability, so that it would
20 read the completeness and reliability of the historical
21 record examined--
z2 MR. ALEXANDER: I think before we are able to
23 do that, we'd need some clarification on what we mean
24
by reliability. If you mean that we need to assess a
I
25 probabilistic sense--
8 U( 8 Group, End. Couzt cRepo'zte'u
(202) 789-08/8</t>
  </si>
  <si>
    <t>110
1 went through should f all right into place and we can
2 have certain people complete that package while we get
3 into some of these other subjects. Did you have an
4 opportunity to--
5 MR. STEIN: Yeah, we looked at it, and basically
6 what it needs is the kind Of caveats we talked about
7 and to identify the open issues that come out of this
l
8 meeting.
9 MR. MILLER: Yeah I think that's perfectly
10 appropriate. We've written up some words as Ed was
11
11 talking on things we discussed right after lunch. : I
I
12 So we've already taken a shot at doing that.
13 MR. ALEXANDER: I think we ought to go ahead
14 and do just that and I think is there any need for
15 fur then recording of the meeting?
16 MR. MILLER: Let me just ask one fur then
17 thing of you, Ralph. Let me ask you about your plans
18 for the SCP, your timing of the SCP and your plans with
19 respect to ongoing investigation. Do you feel as though
20 you just simply have to put this off until the other
21 session, in connection with this milestone decision
z2 points in the schedule; the things in your site characteri-
23 cation program which effectively star t the way where
24 you have the three sites selected, how much of the site
25 characterization program will have already taken place,
QS" U( 6 Group, ,Btu Court ckepozteu
(202) 789-08/8</t>
  </si>
  <si>
    <t>1145
SRPO POSITION ON ISSUE #4
WE EXPECT TO BE CONSISTENT WITH THE JUNE 1985 MISSION
PLAN
o</t>
  </si>
  <si>
    <t>L
069 68
1 I So I would appreciate as much lead time as I can possibly
2
get. I
It's just the mechanics of how to get them together
3
into the same room.
&gt;
CHAIRMAN STEIN:
1 . I I
Jerry, can we just get a date, can
I
5 1 I i i
!
r we just pick a date in August and shoot for that date?
MR. S7.YWEUSKI and 27th. I
•
yes. We can try 26th
7
But I cannot promise l
I
8 1
r
I
CHAIP"1A'J STITIN: How about the 27th and 28th?
9
519 szxru-:EusKI
c C
I
"hat's right.
IO CHAIRMAN' STEIN
•
•
Is that; all right?
11
PER Let me try. That's all I can
C
SZYWEUSKI
12
MR STABLINE I haven't had a ch?nce to work John
13
reeves into the planning. It'S his people who are involved.
14
The -» 4- 1-.f
4. . L . L
or the 28th, John?
15
.`IR. GREEVES I've got to start somewhere. So,
16
_' es And my problem is, you're asking for three of these type
17
meetings in August, so I was going to try and nudge you on
18 {
I
one Oc the three.
I I
19 I
I
I was qoinq to try and ask you if you could move the i i
20 I
i
QI. SALT one out O.-* August into September.
21 al
11
C:~IAIRIlAN STEIN Sure. I think that's a good idea.
22 LE
II
I
l
vs. CASEY: No problem.
23 'I
I
:~'R GREEVES •
?
27th, 28th for Nevada.
I
L
I
24 I
k I
CH.~\I 1A:J STTIN Let's pick an earlier Gate in
1
25
I
i \_ I
August for BHIP then.
l
E 8 U( &lt;.S` Grtoup..Btu a t
Couzt 4/g/;0»;t80
I (292) 789-08/8</t>
  </si>
  <si>
    <t>L
own
86
1 is to describe to you what it is that we're doing and to
2
answer your questions and get whatever feedback you can
3 provide
4
A'ter all that, I still think that our
initial position, September/October, is okay for that.
r
6 I l
r ,
Because I really o want to focus in in August on the Tuff
I
I
I
I and 341° Q:-&lt;ri)Ir::;v:a +-cry shat t design and I think the dates
we have rested 'Cr those two meetings iS apnroprlate
9
1 Q • "1 1 f'1 9 r
L :*. D _. 1
So the date for Number 10 -
was what"
IO STEIN
•
10 is August 27 and 28 and 12 •
11
1 S * I 1 iv »- +- 1 'N
F*» LE *-4 \..? D \u. .g .J
. and 14
1z
"S
\... a. 1. u.. "" 5.4 Lv
Is there a date 'or II yet"
13
"of 1 v re l 4 1 \ . C r"1 v"* T 'v
. - * * 2 l-4 .L 4.4 .L |.\
No. Not vet
14
.R -: RLLZYES II?
15
1
\.4~.?4.
,. . STFIIN Hydrology and Geochemistry tuff
16 I
I
1
Now CHere were devious dates that You "elks l
Jerry met
r
17
l
I
W l t".
I
18 I
I
I I
mg S"WEUSKI : star t oreoarinc Fit these, in
19 r
i
I I
order to ore ware on the technical basis. And I understand
20 1
1
Chev are sendi"c us l
a letter in which they would be suggesting
l
21
\ I
September 9 •
22
:
"IR, The date that will be suggested in
23
1
letter I
the v: Ll1 e September 23 to 26.
24
I Cl I * \?
4 • 1. a 4 . 4 L .?-\ .. *|» 4
1' vi » I \ \ Q
I of
STEI ; 'J •
I
You hear that" On Item II your
25 in
1
stafi1- is suggesting
9
5 U( 0 Group . ad. . Court c/etzozteu
(202) 789-08/8</t>
  </si>
  <si>
    <t>ISSUE 1.16
EXPECTED CASE
Steps 2 and 3
Rely on Calico Hills for release via groundwater pathway.
Rely on EBS for gas/vapor Release
Step 3
In Calico Hills Emphasize
Limitation of linear water velocity,
1.
Physical retardation (matrix diffusion)
Chemical retardation.
Step 4
Performance Measures
A. For Calico Hills
1) Radionuclide transport times, T
2) Radionuclide retardation f actors, R (sorbing species)
3) Radionuclide release over 10,000 years
9*~
- J
"~~a'
*-.;;</t>
  </si>
  <si>
    <t>Diversion Box
An enclosure where in et and outl et pipes are connected by jumpers, which
permits a set ection of pathways for 1 squid process streams or effl rents.
Enriched Uranium
Uranium containing more than the natural concentration of the 235U iso-
tope. Natural uranium typically contains 0.7% 235U. Commercial power reactor
fue] contains uranium enriched to about 2 to 3%.
Fuel Assembly
A grouping of fuel pins bundled together to form a fuel assembly unit in a
reactor core. This group is not taken apart during the loading and unloading of
a reactor core.
Half Life
The time in which ha1 f the atoms originally present in a given quantity of
a radioactive element disintegrate to another element.
High Level Liquid Waste
The raffinate from the first cycle solvent extraction step of a spent fuel
reprocessing plant. Equivalent concentrated wastes from subsequent extraction
cycles and solvent cleanup sludges are also considered as high level liquid
waste.
Ion Exchange
A reversible chemical reaction between a solid and a fluid mixture by means
of which ions may be interchanged. The solid material is usually a plastic or a
resin. This is used to separate chemicals such as fission products or rare
earths from solution.
Production Reactor
A nuclear reactor designed primarily for large scale production of pluto-
nium, tritium or other radionuclides by neutron irradiation.
129</t>
  </si>
  <si>
    <t>1
I
I
i
5
i
v
DISRUPTIVE EVENT SELECTION
I
0 DELPHI PANEL SELECTION
IDENTIFICATION OF 45 INITIAL SCENARIOS
I
r
1
• DELPHI SCREENING TO IDENTIFY KEY SCENARIOS FOR
J
CHARACTERIZATION AND CONSEQUENCE ANALYSIS
3
. PRELIMINARY REPORT DUE 9/83
I
I
:
K8:\07~7 I
F F
4
0
I</t>
  </si>
  <si>
    <t>?
9
ABILITY TO DESIGN AND DEPLOY NUCLEAR MODULES WHICH COULD BE SHOP-
FABRICATED WITH IMPROVED QUALITY CONTROLS AND REDUCED CONSTRUCTION
COSTS PROVIDES A POTENTIALLY ATTRACTIVE OPTION.
THE FRENCH, ALONG WITH THEIR EUROPEAN PARTNERS, HAVE MOVED
AGGRESSIVELY AND WITH A WELL DEFINED PURPOSE TO DEVELOP AND DEMON-
STRATE A COMMERC.AL-SCALE LIQUID METAL FAST BREEDER REACTOR.
I HAVE VISITED THE FRENCH SUPER PHENIX PLANT AT CREYS
MELVILLE, AND I MUST SAY I WAS EXTREMELY IMPRESSED. THE SUPER
PHENIX BREEDER ACHIEVED INITIAL CRITICALITY IN SEPTEMBER AND IS
EXPECTED TO BE CONNECTED TO THE GRID ABOUT THE END OF THIS YEAR.
WHILE WE CONTINUE TO SEARCH FOR AN ACCEPTABLE DEVELOPMENT
STRATEGY, THE FRENCH LONG AGO STOPPED SEARCHING AND DID IT, FULLY
RECOGNIZING THAT MORE ADVANCED TECHNOLOGY AND BETTER ECONOMICS
WOULD FOLLOW. THEY HAVE TAKEN SERIOUSLY THE CONCERNS OVER ENERGY
SECURITY AND ACTED ACCORDINGLY.
GERARD RENON, THE ADMINISTRATOR GENERAL OF THE CEA (COMMIS-
SION ENERGIE ATOMIQUE ) I THE FRENCH ATOMIC ENERGY COMMISSION, AND
MICHEL RAPIN, DIRECTOR OF THE INSTITUTE FOR APPLIED RESEARCH AND
INDUSTRIAL DEVELOPMENT, ARE IN THE AUDIENCE TONIGHT. GENTLEMEN,
WELCOME, AND CONGRATULATIONS ON THIS TREMENDOUS ACHIEVEMENT.
FOREIGN MARKETS
JUST AS WE ARE LOOKING TO MEET INCREASING COMPETITION ABROAD
IN THE URANIUM ENRICHMENT BUSINESS, WE ARE ALSO LOOKING TO REMOVE
BARRIERS TO FOREIGN TRADE FOR THE NUCLEAR INDUSTRY.
SELLING AMERICAN NUCLEAR TECHNOLOGY ABROAD IS GOOD BUSINESS .
IN THESE DAYS OF HUGE TRADE DEFICITS WE SHOULD VIGOROUSLY EXPLOIT
EVERY OPPORTUNITY TO TAKE PART IN NUCLEAR DEVELOPMENTS ABROAD.
THE UNITED STATES IS THE LEADER IN STATE-OF-THE-ART NUCLEAR POWER
PLANT TECHNOLOGY, AND SHOULD BE ABLE TO COMPETE ABROAD SUCCESS-
FULLY.
THAT IS WHY I HAVE BEEN WORKING HARD TO GAIN CONGRESSIONAL
SUPPORT FOR A NUCLEAR COOPERATION AGREEMENT WITH THE PEOPLE'S
REPUBLIC OF CHINA. THE COOPERATION AGREEMENT HOLDS MAJOR OPPOR-
TUNITIES FOR THE UNITED STATES, NOT JUST FOR ITS NUCLEAR INDUSTRY,
BUT FOR WORLD ENERGY STABILITY, U.S. ENERGY SECURITY, AN IMPROVED
INTERNATIONAL BALANCE OF TRADE AND A STRENGTHENED INTERNATIONAL
NUCLEAR NONPROLIFERATION ENVIRONMENT.</t>
  </si>
  <si>
    <t>2
o a State/tribal role in siting decisions, with disapproval rights
over the selection of a site within a State or Tribal lands, and
I
o entitlement to impact compensation. I
Faithfully executed, NWPA promises to restore Federal credibility (and
therefore authority) to a level commensurate with long-atanding Federal
responsibilities for waste management while simultaneously ensuring the
involvement of other interested parties-
Included in the Act under Title II are separate provisions for research and
development which include a Test and Evaluation Facility and request for an
assessment of the research and development needed to prepare the MRS proposal.
These R&amp;D activites are discussed in the repository and MRS strategy sections.
Repository Strate8y
NWPA mandates a comprehensive set of Federal activities designed to have the
natlon's first permanent nuclear waste repository in operation at the turn
of the century.
Interwoven throughout the program is a fabric of checks and balances that
assure Federal accountability to the States, to the public, to the utilities,
and to affected Indian tribes--as well as to the Congress. These institu-
tional requirements set for th the 'rules of the game," the goal of which is
one or more acceptable permanent respositories.
Within these "rules," DOE must perform a technically irreproachable job
of site selection, repository construction, and actual acceptance, transporta-
tion and disposal of spent fuel and/or high-level waste.
Fur then, DOE intends to conduct an open and accountable decisionmaking process
throughout the life cycle of the program. this process includes pursuing
thoughtful working relationships among individuals and institutions. The
cornerstone of such an approach must be communication, 1.e., consistent and
timely sharing of information and perspective. These major principles define
DOE's long-term approach; short-term decisions will not be allowed to undercut
this strategy.
DOE expects to follow the process in the NWPA and the principles described
above with the objective of meeting the 1998 milestone for repository
operation to the extent practicable.
DOE will consider potentially acceptable sites for the first repository for
nomination for site characterization. Consideration for nomination shall
proceed only if there is a likelihood that additional characterization will
not result in disqualification of a site. DOE will nominate at least five
sites stressing the identification of sites in multiple geohydrologic settings.
DOE will then recommend three sites for characterization based on avallable
Geotechnical, environmental and other relevant information. After three sltes</t>
  </si>
  <si>
    <t>PRELIMINARY *W
»_.. MH'
The techniques that are used to obtain the chlorine-36/chlorine isotope
ratios from tandem accelerator mass spectrometry measurements are
documented in a paper by Elmore et al. (1984). That paper discusses the
calculation of the ratio of chlorine-36 to chlorine-35 + chlorine-37 in
the sample, in s National Bureau of Standards (NBS) chlorine-36 standard,
and in a reagent blank. The isotope ratios are corrected for mass
fractionation, for background, and for interferences arising from the
presence of sulfur-36. The NBS chlorine-36/chlorine ratios are used to
normalize the ratios in the samples for inaccuracies introduced by the
tandem accelerator. The value of the final chlorine-36/chlorine ratio in
the sample is calculated as the mean of the correct nd .normalized
ratios from a sequence of measurements, weighted th uncertainty of
each determination which is taken to be the larg internal or
external error '
-15-</t>
  </si>
  <si>
    <t>II 4 ._
In conjunction with developing this level of detail, Mus
phased timing for release of supporting test descriptions and
procedures was discussed and clarified. Any test descriptions
and procedures which were available at the time the SCP was
issued and which supported the investigation level discussion of
testing contained in SCP could be released for revlew with the
SCP. Other test descriptions and procedures would be prepared as
required by test schedules to allow for review by DOE, NRC and
States prior to starting any test. Again, inherent in this agree-
ment is the understanding that detailed test descriptions and
procedures for all testing to be conducted in the exploratory
shaft must be available and reviewed before beginning construc-
tion of the shaft. Presentation of such phased groupings of test
descriptions and procedures could be included in periodic
progress reports, but need not necessarily be tied to these
progress reports. Figure 6 was developed to represent the
results of this dicussion. -
Further definition of an overall issue resolution strategy was
held pending Tuesday's discussion of performance allocation. To
initiate this discussion, Felton Bingham presented NNWSI's
approach for implementing performance allocation. This approach
had previously been presented to DOE HQ staff and endorsed as a
effective method for implementing performance allocation.
NNWSI's presentation raised a number of concerns from the group,
such as concern over the difficulty in changing the performance
goals that might be set initially, and objections to the use of
such terms as "allocation," "goal," and "confidence", which have
standard statistical meanings. On the subject of revising
initial performance allocations, the group was referred to the
Summary of NRC/DOE Meeting on Subsystem Performance Allocation,
signed and dated on September 27, 1986 (see Attachment C).
Because presentation of NNWSI's approach was more detailed than
that of SRPO or BWIP, detailed interactive discussions and com-
parisons were difficult and there were many questions on assump-
tions and process. However, BWIP and SRPO both saw merit in the
NNWSI approach. They believed that it was complimentary and
consistent with their evolving approaches. they indicated that
they wished to review the approach critically and discuss with
NNWSI both details of the approach and the success that NNWSI was
having in implementing it. Project representatives agreed in
concept with HQ that the site-specific performance allocation
strategies should be as consistent as possible. They agreed to
work toward extensive commonality, but emphasized that it was
important not to over-constrain the performance allocation
approaches at this early stage of their development, as the
approaches were new and would be changing as they were refined.</t>
  </si>
  <si>
    <t>Ut M
the weight gain rate that aH the other material had. That is about all the
information.
DR. JOHNSON: What were the conditions for the autoclaving?
MS. STOKES: Now, that I don't know. One of our customers provided us
with a sample, a rod, and they said it had been autocl awed. I have tried for
the wh0]e time that I have been working on the project to find out exactly what
did happen, what autoclave procedure was used. I don't know. I can't answer
that at this point. I don't know that I wil] ever be able to find out what
autoclaving procedure they used.
DR. JOHNSON: One thing that we have to keep in mind is that the material
that we are going to put into dry storage will have a film formed in the
reactor and that, that film could be up to several mils thick, so that we need
to keep that in mind as we extrapolate results such as this. We are really
dealing with a fairly thick oxide on the cladding that will be put into dry
storage. I will mention some more about that tomorrow.
Stan Kass did some work in this same temperature range. Actually, I think
it was about 225°C to 300°C in water. It would be very interesting to compare
your results and see--
MS. STOKES: Is that C-a-s-s?
DR. JOHNSON: Stan Kass, K-a-s-s. I can give you the reference to his
work. But he has published a rate law that would allow you to correlate your
results and then to see whether moist air is like--it turns out it is high
pressure. But Zircaloy has a very small pressure effect on oxidation. You may
find that the results are very similar.
DR. MARKOWITZ: I was going to speak to that same point. Ed Hillner, who
is a colleague of Kass's, published a few years ago,* I am afraid I can't give
you the reference, a review of this matter, in which he not only gave all the
correlations, the equations for oxidation both in steam and in water, but also
an equation for the occurrence of breakaway as a function of temperature and
time; that is, the transition between linear and cubic.
MS. STOKES: It depends on the aHoy, too.
DR. MARKOWITZ: Yes, it differs for Zircaioy-4 and for Zircaioy-2. I
think it would be very valuable to know whether your information correlates
with that.
DR. KOHLI: There is as so a reference by Brian Cox. He wrote a review in
1976.
*
[Note added in proof: The reference is E. Hillner, "An Overview of the (
Corrosion of Zirconium-base Alloys," ASTM STP-633, pp. 211-235 (1977).]
146</t>
  </si>
  <si>
    <t>Remember, this is the way we took account of the radiation phenomena and
these data do contain additional iodine. M" ,.-
?:71 "~'1»-'{,...»*
MR. REISENWEAVER: If I have a spent fue] rod,
DR. CHIN: Yes.
MR. REISENWEAVER: What curve do I use?
DR. CHIN: If you have a spent fue] rod--
DR. JOHNSON: I have an answer for him, I think.
DR. CHIN: Okay, Burt.
DR. JOHNSON: If you take that rod and heat it up above the annealing
temperature, it is spent fuel, it is irradiated. You heat it up above the
annealing temperature. You essentially have unirradiated cladding. So maybe
that is the answer, that if you leave all the radiation damage in, you use the
irradiated curve. If you anneal it out, you use the unirradiated curve.
MR . REISENWEAVER: Does this heating occur after it comes out of the
reactor?
DR. JOHNSON: It could occur during a cask evacuation, for example.
MR. REISENWEAVER: But it is after it comes out of the reactor.
MR. WHEELER: What is the temperature level for annealing, then, Burt?
DR. JOHNSON: That depends on who you talk to and it depends a lot on how
the radiation was done and so forth. But we regard that you could get a fair
amount of annealing at 400°C; some below 400°C, depending on how the radiation
damage was injected. Certainly, the work that HEDL had done at 480°0 to 570°C
suggests that they got almost complete annealing under those conditions.
DR. EINZIGER: It is a function of time at temperature. As Burt said,
when you are at 400°C, you start within hours to anneal it out. If you wanted
to go down to 320°C or lower, you have to wait on the order of years before you
have annealed all of the irradiation out. If you want to stay, say, at 320°0
and store fuel, you would go through a time period where the cladding would be
constantly changing its condition. But eventually you would get to an annealed
condition where you wipe out the irradiation damage. In-reactor, of course,
while you are down in the 350°C range or so, you are adding the damage at the
same time that you are annealing it out, so you are accumulating a steady-state
damage.
MR. REISENWEAVER: So instead of irradiated and unirradiated, it would be
better if it were annealed vs. unanneal ed. Is that what you are saying on
these charts?
DR. JOHNSON: wen, the point is that there is a 1 ot of unirradiated data.
It is not from cladding that was annealed, but it is an important data base
255</t>
  </si>
  <si>
    <t>•
r I
l I
r
I
Mission Plan - Volume II Items (11)
I
i
1 Identification Requirements
2 Plans for Acquiring Missing Information i
l
(Items 1 and 5) I
J
3 Evaluation of impediments to Act Implementation 4
I
4 Identification of Significant Results Related to the Test and I
Evaluation Facility
z
E
5 Identity Status of R&amp;D with Respect to information
I Requirements i
6 Siting Guidelines I
I
I I
3
7 Description of Site Characterization Activities 1
I
: I
8 Identification of Solidification Techniques,
r
State-of-the-Art Package Materials, R&amp;D Plans 3
i
I
9 Identification of Repository Size and Loading Scenarios ;
I
10 Identification of Annual Costs for Repository Program
aalslaa {' 5
`s»
11 Identification of Adverse Impacts
4*
.8 '
k</t>
  </si>
  <si>
    <t>1
EDISON ELECTRIC INSTITUTE
.1
BRIEFING ON r
SITE CHARACTERIZATION PLANS
&lt;15 *\€,NT OF
3
MARCH 7, 1985 o
O
O
is aw
CAROL L. HANCON O U7
l..
no</t>
  </si>
  <si>
    <t>J
30 days before the test is initiated. These test procedures will
contain a level of detail consistent with standard procedures
applied to a given technical area and will identify each of the
technical steps to be carried out during the test. The test
procedures will indicate the specific steps that will be taken for
quality assurance purposes.
The "Content Requirements" document for studies has been modified
to accommodate the information requested by the NRC in the
December 12, 1985 letter from Line fan to Alexander (NRC markup of
DOE Content Requirements of Studies in Chapter 8 of the SCP),
with the exception of one point concerning alternatives. The
revised "Content Requirements for Descriptions of Studies" is
included as Attachment B. The advantages and limitations of the
various alternative test and analysis methods will be discussed
in the supporting references. However, the advantages and
limitations of the various alternative test numbers, locations,
durations and timing, and will not be discussed because all tests
selected will be evaluated to assure that the resulting data will
be adequate for meeting the objectives of the test.
In addition, the DOE has written "Content Requirements For
Descriptions of Investigations in Chapter 8 of the SCP"
(Attachment C) . Both "Content Requirements" descriptions
(Attachments B and C) serve as an expansion of information listed
in Table 2 of the AO and are consistent with section 8.3 of the
AO. It should be noted that both "Content Requirements"
documents do not prescribe a format for presenting the required
information, either in the SCP or in study plans. In the SCP,
the information of Attachment c will be formatted according to
the AO. A common format has not been established for the study
plans. A comparison chart is provided (Attachment D) showing the
modifications to the "Content Requirements" that have been made
in going from the studies level to the investigations level.</t>
  </si>
  <si>
    <t>l
...f r
selected, including options for type of test, instrumentation,
data collection and recording, and alternative analytical
approaches. Describe the advantages and limitations of the
various options: and
o Describe the constraints that exist for the study, and explain
how these constraints affect selection of test methods and
analytical approaches. Factors to be considered include:
- Potential impacts on the site from testing:
- Whether the study needs to simulate repository
conditions!
- Required accuracy and precision of parameters to be
measured with test instrumentation;
- Limits of analytical methods that will use the
information from the tests;
- Capability of analytical methods to support the
study: and
- Time required versus time available to complete the
study .
III. Description of Tests and Analyses:
I
o since studies are comprised of tests and analyses, provide for
each type of test:
_ Describe the general approach that will be used in
the test. Describe key parameters that will be
measured in the test and the experimental conditions
under which the test will be conducted. Indicate the
number of tests and their locations (e.g. spatial
location relative to the site, exploratory shaft
facility elements, repository layout, stratigraphic
units, depth, and test location) ;
1
Summarize the test methods. Reference any standard
procedures (e.g. , ASTM, API) to be used. If any of the
procedures to be used are not standard, or if a
standard procedure will be modified, summarize the
steps of the test, how it will be modified, and
reference the technical procedures that will be
followed during the test. If procedures are not yet
available, indicate when they will be available.
Indicate the level of quality assurance and reference
the applicable specific QA requirements that will be
applied to the test:
_
Specify the tolerance, accuracy, and precision
required in the test, where appropriate:</t>
  </si>
  <si>
    <t>i
o For performance assessment uses, refer to specific performance
assessment analyses (described in Section 8.3.5 of the SCP) which
will use the information produced from the studies described
above, and refer to any use of the results for model validation;
o For design uses, refer to, or describe, where the information
from the study described above will be used in construction
equipment design and development and engineering system design
and development (e.g. , waste package, repository engineered
barriers, and shafts and borehole seals) : and
o For characterization uses, refer to, or describe, where the
information from the study described above will be used in
planning other characterization activities.
V. schedule and Milestones:
o Provide the durations of and interrelationships among the
principal activities associated with conducting the study (e.g. I
preparation of test procedures, test set-ups, testing, data
analyses, preparation of reports) , and indicate the key
milestones including decision points associated with the study
activities:
o Describe the timing of this study relative to other studies and
other program activities that will affect, or will be affected
by, the schedule for completion of the subject study; and
o Dates for activities or milestones, including durations and
interrelationships, for the study plans will be provided. These
should reference the master schedules provided in Section 8.5. of
the SCP.</t>
  </si>
  <si>
    <t>MAY 7, 1986
MEETING BETWEEN
DEPARTMENT OF ENERGY AND
NUCLEAR REGULATORY COMMISSION
TO DISCUSS
LEVEL OF DETAIL FOR PLANS PRESENTED
IN SITE CHARACTERIZATION PLANS
81 53:
cl
'Z
CD
O
O
O
o&gt;
UP
M
EQ</t>
  </si>
  <si>
    <t>ii 0€PAR lMtNT UF ENERGY
o escudo
C urleof
isle
n 5 lovoqe ISSUES IHERARCHY nveshqoloons
w P R O J E C I
M enc.:
unnnrn
/-
"""DGR i\ II II Illll ii
II I
h
i
I
ISSUES HIEHARCHY PRO VIDES UNDEHL YING LOGIC FOR PROJECT PLANS
P RO J E c T R EQU i R E ME N T s w I T H I N A
. SYSTEMATICALLY DEFINES
HIERARCHICAL FRAMEWORK
• INFORMATION NEEDS CAN BE CLASSIFIED PER NWPA AS s I T E
CHARACTERIZATION OR NON-SITE CHARACTERIZATION
• SITE CHARACTERIZATION INFORMATION NEEDS CAN BE MAPPED TO
CHAPTER 8 OF THE SCP, SECTION 8.3: SITE, REPOSITORY, s E A L s
WASTE PACKAGE, AND PERFORMANCE ASSESSMENT
NON-SITE CHARACTERIZATION . I N F OR MA T I ON NEEDS CAN BE MAPPED
TO OTHER PROJECT DOCUMENTS WHERE THEY WILL BE ADDRESSED
INFORMATION NEED: A . FOR EACH DETAILED DISCUSSION WILL BE
WRITTEN EXPLAINING
WHY THE NEED EXISTS
TECHNICAL BASIS FOR ADDRESSING THE NEED
- DATAIPARAMETERS TO BE COLLECTED
THE INFORMATION NEED WILL BE SATISFIED LOGIC FOR HOW
('NECESSARY AND SUFFICIENT' TEST FOR DATA/PARAMETERS)
HOW THE TESTS ANALYSES, OR STUDIES WILL BE CONDUCTED
(REFERENCES TO TEST PLANS)
N-BR-hudgll°05/ lo- I 7/as</t>
  </si>
  <si>
    <t>I
n . uuvanrulnl Ue IH! run
o Nevada
c N UL war Sandia
Wane
R S Iuiago OUTLINE OF PRESENTATION Nanon.
1 nvusug.ll»ans
w Laboratories
PHUJEC I
M zxaaa...
D
=0GR.......2IJ
This presentation has three purposes, one for each section
Section I. Background Information
Purpose: to explain the concepts behind performance allocation
Why are we doing in?
What do the terms mean?
what role does it have in issue resolution?
Section II. Technical framework for performance allocation
Purpose: to present the procedure we propose to follow
What are we going to do?
Section III. Performance allocation in the SCR
Purpose: to explain how the performance allocation will fit
into the SCP
Where will the performance allocation-results be insert red?
How will they be communicated?</t>
  </si>
  <si>
    <t>II » UI YAHIMINI LH 1~IHl.11
0:Cw cwidd
uilcdl
axle Sandia
R s lounge
1 STEP 7: DEFINE TESTS TO OBTAIN VALUES FOR PARAMETERS Nvt2&gt;luJallun5 National
w PHCJJE II T
Laboratories
M 1*\l;14
g
IOGR
TEST DEFINITIONS CONSIST OF:
.
Relation between parameters needed and measured proper ties
• Sample location
• Number of measurements
.
Scale of measurements
. Measurement precision and accuracy
1.</t>
  </si>
  <si>
    <t>4
PERFORMANCE ISSUES
0I.D
ISSUE 1.16: Will the pro jected range of radionuclide releases to the
accessible environment meet the system performance objective?
i
NEW
ISSUE 1.1: Will the mined geologic disposal system meet; the system
performance objective for radionuclide releases to the
accessible environment as required by 10 CFR 60.112 and
40 CFR l9l.l3?
ISSUE 1.2: Will the mined geologic disposal system meet the requirements
for doses to individuals in the accessible environment as
required by 40 CFR l9l.l5?
ISSUE 1.3: W111 the mined geologic disposal system meet the requirements
for the protection of special sources of ground water as
required by 40 CFR l9l.16?
OLD
ISSUE 1.12: What are the magnitudes and the extent of the effects of the
repository on site characteristics?
n
NEW
ISSUE 1.7 Have the effects of repository construction and waste emplacement
on site characteristics been adequately assessed to define the
extent of the disturbed zone?</t>
  </si>
  <si>
    <t>005
ABSTRACT
In February 1983, the U.S. Department of Energy (DOE) ideNtified the
Yucca Mountain site in Nevada as one of nine potentially acceptable sites for
a mined geologic repository for spent nuclear fuel and high_level radioactive
waste. The site is in the Great Basin, which is one of five distinct
geohydrologic settings considered for the first repository. To determine
their suitability, the Yucca Mountain site and the eight other potentially
acceptable sites have been evaluated in accordance with the DOE's General
Guidelines for the Recommendation of Sites for the Nuclear Waste
Repositories. These evaluations were reported in draft environmental
assessments (EAs), which were issued for public review and comment. After
considering the comments received on the draft EAs, the DOE prepared the final
EAS .
On the basis of the evaluations reported in this EA, the DOE has found
that the Yucca Mountain site is not disqualified under the guidelines. The
DOE has also found that it is suitable for site characterization because the
evidence does not support a conclusion that the site will not be able to meet
each of the qualifying conditions specified in the guidelines. 0n the basis
of these findings, the DOE is nominating the Yucca Mountain site as one of
five sites suitable for characterization.</t>
  </si>
  <si>
    <t>040
separate analyses, 15 relatively distinct locations were identified (Figure
2-13). In this manner alternative locations for a repository were estab-
lished by the analyses.
In Figure 2-14 the 15 locations are ranked according to the number of
analyses for which all or most of the grid cells within each location rated
high, medium, or low. The objective and attribute subsets shown in Figure
2-14 are convenient representations of the most important bases for ranking
the potential sites; the figure also shows the relative weights assigned by
the experts to each of these subsets. To quantify the basis for the rank-
ings, the weights associated with each of the rating categories shown on
Figure 2-14 were summed for each location for the 12 analyses that considered
different combinations of objectives (Table 2-6).
As is apparent from figures 2-lla, 2-12, and 2-14 and from Table 2-6,
nor therm Yucca Mountain (location J, Figure 2-13) ranked highest, mainly
because of high ratings for objectives related to long-term isolation; its
ratings for near-term objectives, including the cost of constructing surface
f acilities and the environmental impacts of construction and operation, were
lower than those of some of the other locations (Figure 2-14). Three rock
types at this location rated high enough to merit consideration as potential
repository host rocks: the saturated and unsaturated Calico Hills unit, the
unsaturated Topopah Spring Member, and the saturated Crater Flat Tuff (lower
half of Figure 2-llb).
Two other locations, nor theastern Jackass Flats and Calico Hills-Upper
Topopah Wash (locations L and N, respectively, Figure 2-13), also rated
generally high. High ratings at northeastern Jackass Flats are primarily due
to f avorable environmental, terrain, and hydrologic attributes. However,
this location is not underlain by any of the host rocks considered. Less
favorable tectonic attributes also detracted from its ratings.
The third location, Calico Hills-Upper Topopah Wash, in contrast to
nor theastern Jackass Flats, rated low for geographical attributes and high
only when host-rock attributes were considered. Argillite and perhaps
granite occur beneath Calico Hills and Upper Topopah Wash, though the granite
may be too deep for repository use. Argillite was rated first and granite
second for both saturated and unsaturated conditions, and their presence
strongly contributed to the high ratings at this location (compare maps from
figures 2-lla and 2-12). Hydrologic attributes at Calico Hills-Upper Topopah
Wash also rated very high, whereas tectonic, terrain, and human-disturbance
attributes generally rated low. The other 12 locations rated significantly
lower than those discussed above.
Yucca Mountain emerged from the formal screening, in agreement with the
less formal siting activities described in Section 2.2.3, as the location on
or near the NTS that offers the most attributes considered to be f avorable
for a repository site. The screening systematically compared only the rela-
tive merits of alternative locations considered in the study. The site-
specific data needed for quantitative predictions of site suitability will be
collected during site characterization if Yueca Mountain is recommended for
characterization.
2-40</t>
  </si>
  <si>
    <t>040
information on the best techniques for restoring disturbed habitat in the
vicinity of Yucca Mountain.
Heat generated by the wastes would gradually increase the temperature of
the ground at the surf ace. The maximum increase is expected to be less than
1°C (2°F) approximately 3,000 years after waste emplacement (Johnstone et
al., 1984) , and the heat would dissipate slowly thereafter. The surface area
that would be affected by the 1°c isotherm would probably be generally
circular and will encompass approximately 800 hectares (2,000 acres), which
includes the areal extent of the repository. The ecological consequences of
increasing the surf ace and near-surface temperatures over the repository
cannot be quantified with the information currently available. However,
significant ecological impacts would not be expected because of the
relatively small temperature increase and size of the affected area.
5.2.5 AIR QUALITY
the development of Yucca Mountain as a repository would result in emis-
sions of several substances into the atmosphere. This section discusses the
applicable regulations as well as the impacts associated with emissions from
construction, operations, and subsequent decommissioning of the repository
and the relationship of these impacts to applicable regulations. Only
nonradiological emissions are considered in this section. Section 5.2.9
discusses the potential for radiological emissions.
5.2.5.1 Ambient air-quality regulations
Both the State of Nevada and the U.s. Environmental Protection Agency
(EPA) have promulgated regulations designed to protect the air quality of
Nevada; the regulations are expressed as ambient air-quality standards. The
standards that apply to the development of Yucca Mountain are outlined on
Table 5-10. Before construction can begin, the State of Nevada may require a
registration certificate that outlines limits on, and controls of, the emis-
sions from f acilities. After operations begin, an operating permit is
required to verify that the source is operating within the limits of its
registration certificate.
Par ticulate emissions are expected to be of the most concern in develop-
ment of Yucca Mountain as a repository. the State of Nevada's regulatory
intent concerning fugitive par ticulate emissions is that "no person shall
cause or permit the handling, transporting, or storing of any material in a
manner which allows, or may allow, controllable par ticulate matter to become
airborne" (State of Nevada, 1983) . Compliance with this mandate would be
incorporated into the registration certificate. However, because of the
preliminary stage of the repository concept at Yucca Mountain, only uncon-
trolled or minimally controlled (i.e., worst-case) particulate emissions have
been assumed in this analyses.
In addition to these regulatory requirements, the project could be
subject to review under the Prevention of Significant Deterioration (PSD)
5-40</t>
  </si>
  <si>
    <t>old
(2) Remoteness of the site from highly populated areas.
Evaluation
The Yucca Mountain site is in southern Nye County, Nevada (see Figure
3-21). Southern Nye County is bordered on the east by Clark and Lincoln
counties and on the west by Esmeralda County. Borders of these counties are
about 68 to 48 kilometers (42 to 30 miles) from the proposed location of the
surface f acilities. In 1980, neither Lincoln County nor Esmeralda County
contained any highly populated areas. Since neither the incorporated city
(Gabbs) nor the census designated place (Tonopah) in Nye County had popu-
lations greater than or equal to 2,500 in 1980, neither are considered highly
populated areas for purposes of the evaluation of this guideline. Gabbs is
about 248 kilometers (154 miles) to the nor thwest, and Tonopah is about
153 kilometers (95 miles) to the nor thwest. The incorporated city of
Caliente in Lineoln County is not considered a highly populated area. The
nearest highly populated area is the Las Vegas Valley in Clark County,
approximately 137 kilometers (85 miles) southeast of the proposed location of
the surface facilities.
The unincorporated towns of Amargosa Valley and Beatty lie closest to
the Yucca Mountain site, at distances of 23 kilometers (14 miles, at the
nearest population concentration) and 31 kilometers (19 miles), respectively.
u.s. Bureau of the Census population estimates for these towns are not
available. Beatty had an estimated population of 800 (Smith and Coogan,
1984). Approximately 45 people were concentrated along U.S. Highway 95 in
the Amargosa Valley community formerly called Lathrop Wells; another 1,500
persons were located about 37 kilometers (23 miles) south of U.S. Highway 95
in the Amargosa Farm area; and approximately 280 persons lived at the
American Borate housing complex on Nevada State Route 373 about 45 kilometers
(28 miles) south of the surf ace f acilities location (population data from
Smith and Coogan, 1984). these are not considered highly populated areas.
Conclusion
the Yucca Mountain site is remote from any highly populated area. The
nearest highly populated area is about 137 kilometers (85 miles) to the
southeast of the proposed location of the surf ace facilities. Therefore,
this f avorable condition is present at Yucca Mountain.
6.2.1.2.4 Potentially adverse conditions
(1) High residential, seasonal, or daytime population density
within the projected site boundaries.
Evaluation
The surface facilities for a repository at Yucca Mountain would be
located in the center of an uninhabited area with a radius of at least
10 kilometers (6.2 miles). Other than the work force currently engaged in
preliminary site investigations at Yucca Mountain as part of the Nevada
6-18</t>
  </si>
  <si>
    <t>l -in
\
There are no permanent residents within 10 kilometers (6 miles) of the
site and all land wlthln this radius is currently federally controlled and
not open to settlement. Access to the NAFR and NTS is restricted. Nye
County, where the Yucca Mountain site is located, had a 1980 population
density of 0.5 person per square mlle (Table 3-26). The nearest population
center is located in the unincorporated town of Amargosa Valley, whose
residents are spread out in numerous small settlements within its estimated
1,036 square kilometers (400 square mlles) (Section 3.6.4.1.1). Major
population concentrations are located in the community formerly called
Lathrop Wells, and now also called Amargosa Valley, approximately
23 kilometers (14 mlles) to the south; the Amargosa Farm Area, approximately
37 kilometers (23 miles) to the south and the American Borate housing com-
plex, roughly 45 kilometers (28 miles) to the south. Population of these
areas in 1984 was estimated to be 45, 1500, and 280 respectively (Smith and
Coogan, 1984). An estimate of the total population of the unlneorporated
town of Amaragosa Valley is not available.
Beatty, located about 31 kilometers (19 miles) to the nor thwest had an
1984 estimated population of 800 (Smith and Coogan, 1984). Pahrump' s 1984
population was estimated to 5,500 (Smith and Coogan, 1984). It is located
slightly more than 80 kilometers (50 miles) to the southeast. the nearest
highly populated area is in the Las Vegas Valley area about 137 kilometers
(85 miles) by air southeast of Yueca Mountain. This is also the nearest
1 mile by 1 mile area having a population of at least 1,000 individuals
(Clark County Department of Comprehensive Planning, 1983). All of the
distances cited above are straight-line distances, not road distances.
Calculations for worst-case accident scenarios at Yucca Mountain have
been completed. Preliminary results of a safety assessment study are avail-
able (Jaekson et al., 1984). this study assumes that a person could be
temporarily in an area 4 kilometers (2.5 miles) from the surface facilities.
Assuming this person to be the maximally exposed individual, preliminary eal-
eulations for an extremely severe and unlikely accident at the repository
estimate that the worst-case maximum individual total-body equivalent dose
would be 0.055 rem, (0.068 rem 50-year dose commitment). For comparsion, the
limit specified in 10 CFR Part 20 (1984) for normal operations is 0.5 rem per
year for an individual in an unrestricted area. The worst-case accident-
related radlatlon exposure of the 19,908 people conservatively assumed, for
purposes of estimating worst-case dose, to live within 80 kilometers (50
miles) of the repository site at Yucca Mountain, is 110 man-rem, which is
much less than the annual background-radiation external dose commitment of
about 1,790 man-rem to the same number of people.
Radionuclides released to the environment can potentially be transported
by both liquid and gaseous transport mechanisms. At the Yucea Mountain site ,
surf ace-water transport mechanisms are not considered likely, because of the
aridity of the climate and the absence of surface water. The Yucca Mountain
site is located in one of the most arid regions of the United States, with an
average annual ralnf all in the region of less than 150 millimeters (6 inches)
(Quiring, 1965; Bowen and Egami, 1983)- the arld conditions allow very
llmlted infiltration and recharge (Winograd and Thordarson, 1975; Montazer
and Wilson, 1984). Ground-water transport is not a reasonable release mecha-
nlsm during the operation of the repository owing to the long ground-water
travel time that is expected in the unsaturated zone (Section 6.3.1.1.5).
6-114</t>
  </si>
  <si>
    <t>all
Conservative assumptions were used in all of the computer analyses
reported here. The characteristics of fractures are difficult to model; for
these analyses the fractures were modeled as planar, ubiquitous, and non-
intersecting. Models are being developed to better understand the influence
of fractures. The current models also rely on sequential, rather than fully
coupled, calculations. Of ten, averaged proper ties were used in the evalua-
tions. Whenever possible, average and bounding properties were determined by
statistical analysis.
Some geologic uncertainty arises because the data are derived from
surface mapping and a limited number of boreholes. Never theless, the three-
dimensional geologic model of Yucca Mountain is reasonably complete (Nlmick
and Williams, 1984). The material properties of the stratigraphic units are
determined from cores typically 5 centimeters (2 inches) or less in diameter.
Because the sample $1 ze is small, the known properties are mainly limited to
those of the matrix rather than the rock mass. Also because of the small
sample slze, discontinuities present in the rock mass are not necessarily
included in the sample. Some of the thermal and mechanical matrix properties
are relatively well known because a large number of samples have been
measured. In these instances, the data have been statistically analyzed to
yield average values and standard deviations.
Quantitative and qualitative analyses are used in the discussion of the
f avorable and potentially adverse conditions. The quantitative analyses used
computer models to predict the thermal and thermomechanical behavior of the
rock units. Qualitative and semiquantitative analyses were used to predict
mineralogical responses to the heat emitted by the waste decay, the thickness
and lateral extent of the host rock, and the relation of rock characteristics
to engineering requirements.
the uncertainty introduced by the computer models is poorly known at
present. Evaluations are under way to investigate this uncertainty by com-
parlng the results of different models solving the same problem. The models
are also being used to predict and compare the results of specific experi-
ments and field tests.
The preliminary assessment of possible halide concentrations in the
repository environment are based on incomplete investigations that will be
continued during site characterization, as will the early investigations of
radiation-related phenomena.
6.3.1.3.3 Favorable conditions
(1) A host rock that is sufficiently thick and laterally extensive
to allow significant flexibility in selecting the depth, configura-
t1on, and location of the underground facility to ensure isolation.
Evaluation
Four potential emplacement horizons in Yucca Mountain have been evaluated
(Johns tore et al. , 1984) , and the unsaturated densely welded devitrified
portion of the topopah Spring Member has been selected as the preferred
6-211</t>
  </si>
  <si>
    <t>4-HBO
Erdal, B. R., W. R. Daniels, D. C. Hoffman, F. 0. Lawrence, and
K. Wolfsberg, 1979. "Sorption and Migration of Radionuclides
in Geologic Media," Scientific Basis for Nuclear Waste
Management, G. J. McCarthy (ed.), Vol. 1, Plenum Press,
New York, pp. 423-426.
Erickson, J. R., and R. K. Waddell, 1985. Identification and
Characterization of Hydrologic Properties of Fractured Tuff
Using Hydraulic and Tracer Tests--Test Well USW H-4, Yucca
Mountain, Nye County, Nevada, USGS-WRI-85-4066,
Water-Resources Investigations Report, U.S. Geological
Survey, Denver, Colo.
Etkins, R. , and E. S. Epstein, 1982. "The Rise of Global Mean
Sea Level as an Indication of Climate Change,n Science, Vol.
215, pp. 287-289.
Fernandez, J. A. , and M. D. Freshley, 1984. Repository Sealing
Concepts for the Nevada Nuclear Waste Storage Investigations
Project, SAND83-1778, Sandia National Laboratories,
Albuquerque, N. Mex.
Foster, B., 1983. State Statutes and Regulations on Radioactive
Materials Transportaion, SAND83-7437, Transportation
Technology Center, Sandia National Laboratories, Albuquerque,
N. Mex.
Freeze, R. A., and J. A. Cherry, 1979. Groundwater,
Prentice-Hall, Inc., Englewood Cliffs, N.J.
Funk, C. W. , and L. D. Jacobson, 1979. Inventory and
Characterization of Spent LWR Fuel, HEDL-TME 77-82, Hanford
Engineering Development Laboratory, Richland, Wash.
Garside, L. J., and J. H. Schilling, 1979. Thermal Waters of
Nevada, Nevada Bureau of Mines and Geology Bulletin 91,
University of Nevada, Reno.
Garzarolli, F., R. von Jan, and H. Stehle, 1979. "The Main
Causes of Fuel Element Failure in Water-Cooled Power
Reactors," Atomic Energy Review, Vol. 17, No. 1, pp. 31-128.
6-400</t>
  </si>
  <si>
    <t>~, ' {*`
*\ G
my
the host rock at the Hanford site consists of basalt and a number of
sorptive secondary minerals (e.g., clays, zeolites). Laboratory tests suggest
that repository conditions may result in the formation of a mineral assemblage
similar to the secondary minerals formed naturally in basalt as a result of
hydrothermal alteration. Although the hydrothermal conditions near the
repository could adversely affect the sorptive capacity of some of these
minerals, there is abundant evidence that hydrothermal conditions could alter
the volcanic materials to more sorptive materials (e.g., clays and zeolites).
In general, the effects of the repository on rock strength are expected to be
negligible.
At the Richton site, the mineral assemblage consists mainly of halite
with some anhydrite. Beeause of the stability of the minerals at this site,
it is expected that no geochemical alteration or reduction in rock strength
would affect the transport of radionuclides.
the mineral assemblage in the host rock of the Yucca Mountain site
consists of 98 percent quartz, feldspar, and cristobalite, with small amounts
of secondary clays and zeolites. the sorptive capacity of the host rock is
likely to be slightly reduced by the dehydration of clays and zeolites in the
disturbed zone and remain unaffected in the surrounding rocks. Only very
small amounts of volcanic glass are likely to be present. Rock strength is
not expected to be affected by the geochemical conditions in the repository.
Summary of comparative evaluations
Hanford and Yucca Mountain are the most f avorable sites for the
geochemistry guideline. These two sites are expected to have the most
favorable geochemical conditions with respect to the waste package and
radionuclide retardation. The basalt at Hanford should respond f avorably to
geochemical conditions in the repository by creating additional sorptive
capacity. Hanford also has more f avorable redox conditions. Yucca Mountain
has unsaturated conditions as well as the additional radionuclide-retardation
effects of matrix diffusion.
the Davis Canyon, the Deaf Smith, and the Richton sites are favorable for
all major considerations and are essentially equivalent with respect to the
geochemistry guideline. They are less f avorable than the nor salt sites
because the sorptive capacity of salt is very limited and the brines at these
three sites could reduce the lifetime of the waste package. Moreover, the
geochemical conditions in the salt sites are not expected to enhance the
retardation of radionuclides through the alteration of the host rock to the
degree that is expected at Hanford. The amount of brine, however, will
probably be small, and the transport of radionuclides by this brine is likely
to be quite limited. Therefore retardation due to geochemical effects may be
of limited importance.
7 23</t>
  </si>
  <si>
    <t>O ?
the people living near the site will be most significantly affected, but they
also recognize that the hazards and impacts of transporting wastes are
national in scope. Because the DOE's main goal in transpor ration is safety,
and the guidelines emphasize the role of safety, transportation safety is the
most important consideration in evaluating the sites.
The transportation of radioactive materials during the past M0 years has
been accomplished with an exemplary record of safety. Models that are used to
estimate the radiological risks of transpor ration tend to generate extremely
low expected-risk values for the public because they rely on historical data.
When relative terms like "high" or "moderate" are used in this evaluation,
they must be considered in the context of the low overall radiological risk
from transpor ration. The nonradiologieal risk is calculated under the
assumption that the probability of accidents for radioactive-waste shipments
can be represented by accident statistics for general commerce. The DOE
believes that these accident statistics will overestimate the actual number of
deaths and injuries. Other factors being equal, the site with the smallest
radiological hazard will also have the smallest nonradiological hazard.
Since the principal contributing f actor in determining risk is the
distance traveled, a better site for this consideration is one that is close
to the sources of spent fuel and high-level waste. Other contributing f actors
that increase the f avorability of sites are access and local routes that avoid
population centers, flat local terrain with good visibility, and regional
weather conditions that rarely cause hazardous road conditions. It should be
noted that, regarding weather conditions, the DOE needs additional information
before determining the comparative f avorability of the sites. In contrast,
less favorable sites are distant from waste sources, must be reached by routes
that pass through population centers or rugged terrain, and are located in
regions where weather conditions of ten cause hazardous road conditions. A
summary of transpor ration risk and cost calculations is presented in Table
7-16; the reader is referred to Appendix A for more-extensive analytical
results. Table 7-17 presents the factors used to evaluate disruptions of the
environment and the cost of infrastructure. A summary of the evaluation for
each site follows.
Davis Canyon is centrally located in the large region defined by the five
nominated sites, but it is more difficult to reach because of its remote and
rugged setting. Access from existing highways and railroads is extremely
difficult, and there is a potential for landslides that could interrupt or
jeopardize shipments. A long stretch of noninterstate highway must be
traversed before reaching the site. From a national perspective, the relative
risk of transporting to Davis Canyon is moderate to high, but that risk has to
be considered along with the potential hazards near the site that could
further reduce the overall level of safety. However, the added risk
associated with hazardous local access to the site is somewhat offset by the
remoteness of the site and the low population density in the area.
the Deaf Smith site is convenient to major national highways. The
distance from sources of spent fuel is low to moderate, and, as shown in Table
7-16, the level of relative safety is therefore moderate to high. The terrain
surrounding the site is generally flat and poses no safety hazard. The
population density around the site is low to moderate.
7-95</t>
  </si>
  <si>
    <t>Consultation and cooperation between the DOE and States is a dynamic
process; it will not be limited to activities specified in the
consultation-and-cooperation agreements. Further information about the
consultation-and-cooperation process can be found in Chapter 4 of Par t I of
Volume I and in Chapter 3 of Part II in Volume I of the Mission Plan (DOE,
l985a).
Issue
One par ty recommended that the DOE conclude consultation-and-cooperation
agreements with States to provide a formal structure for information and
comment.
Response
To ensure that States are actively involved in the program, a formal
consultation-and-cooperation process will be established through the written
agreements provided for in Section 1l7(c) of the Act. High priority has been
placed on concluding these agreements promptly. No formal
consultation-and-cooperation agreements have yet been signed with any State,
although negotiations have been initiated with the State of Washington.
In the absence of a consultation-and-cooperation agreement, the DOE will
continue to provide both information and opportunities for comment.
Issue
Some commenters felt that the States should have been part of the EA
process from the beginning and that the EAS could have benefitted from their
involvement.
Response
The States with potentially acceptable sites were asked to par ticipate
very early in the EA process, starting with the scoping hearings held early in
1983. Subsequently, the DOE shared various dref ts of the EAS with these
States. the EAs did indeed benefit from the careful reviews performed by the
States, and the DOE is grateful for their thoughtful comments .
Issue
Some States expressed concerns about the DOE's plans for compliance with
State regulations in the siting process.
Response
The DOE intends to comply with the substance of any applicable State and
local regulations that are consistent with its responsibilities under the Act.
The applicable regulations will be identified in consultation with the
affected States and local governments. One of the objectives of the
consultation process (see Section C.2.l.2) will be to identify which State or
local regulations are applicable to a par ticular siting, construction, or
operation activity and are consistent with the DOE's responsibilities under
C.2-11</t>
  </si>
  <si>
    <t>\GO
Issue
Some par ties suggested that the guidelines should establish procedures
for determining the end point of site characterization.
Response
The end point of site characterization will be established by the
site-characterization plans, which will describe in detail the tests to be
performed, the data that are needed, and what the data will be used for. Each
plan will be specific to a par ticular site and will be based on the data and
analyses needed to resolve outstanding issues about the suitability of the
site. Because the end of site characterization depends on site-specific
conditions, it cannot be defined by general siting guidelines. As already
mentioned, these plans will be reviewed by the NRC, the affected States and
Indian Tribes, and the public through a formal hearing process. the data
collected during site characterization will be reported to the NRC every 6
months in progress reports that will also discuss any needed changes in the
plans for testing. After site characterization is completed, the NRC may
request the DOE to collect more data for the confirmation of the results of
site characterization.
Issue
One commenter suggested that the potential impact on system performance
by discrete hydraulic features (joints, f aults, fractures, and dissolution
conduits) be incorporated into the DOE guidelines and the EAs .
Response
The impact on system performance of discrete hydraulic features is not
included in the guidelines because the guidelines must be general enough to
cover al1 types of host rock. The impacts of such features, if they are
present, will be assessed during site characterization.
C.3.l.1.4 Comments on par ticular guidelines
Issue
The guideline concerning the 10,000-year travel time from the repository
to the accessible environment is not appropriate for radioactive waste that
will be subject to dispersive and diffusive mixing processes.
Response
A 10,000-year travel time to the accessible environment is a f avorable
condition in the postclosure guidelines on geohydrology; it was derived from
the NRC's criteria in 10 CFR Par t 60. The qualifying condition for
geohydrology says that the present and expected setting of a site shall be
compatible with waste isolation, taking into account the characteristics of,
and the processes operating within, the geologic setting.
c:.3-7</t>
  </si>
  <si>
    <t>did include this condition (see Sections C.3.4.l.2 and C.5.1 for comments on
geohydrology). In addition, the comparative evaluation included in the
disqualifying condition for the foreclosure guideline on socioeconomic impacts
per fains to significant effects on the quantity or the quality of water from
major water supplies (see Sections C.3.4.2.2 and C.7.4).
Issue
One commenter contended that the EA for the basalt (Hanford) site should
acknowledge the presence of potentially adverse conditions regarding (l)
projected major conflicts with environmental requirements and (2) significant
adverse environmental impacts that cannot be avoided or mitigated. This
contention was based on claims of uncontained hazardous materials and
controversy over the discharges of radioactive materials from DOE facilities
at Hanford.
Response
The guideline on environmental quality is concerned with significant
adverse environmental impacts at the repository site. It does not address
the effects of unrelated activities.
Issue
One commenter stated that the DOE has not done the work to determine
whether or not significant Yakima Indian cultural or religious resources would
be adversely affected, especially in light of previous effects on Gable
Mountain. He felt that the fifth potentially adverse condition should be
considered present at the Hanford site.
Response
Par is of Gable Mountain have been examined by a reconnaissance-level study
that identified Gable Mountain and Gable Butte as having religious
significance to local Indian groups. The DOE maintains that site
characterization and repository development can be performed at the Hanford
site without exerting any significant adverse effects on any significant
Native American religious or cultural resources.
Issue
One person felt that the ranking of the Richton site should be lowered
because environmental impacts would be experienced by the persons living at
the site.
Response
The nearness of the town of Richton has been given due consideration in
the evaluation of that site against the guideline on population density and
distribution (see Sections C.3.4.2.l and C.6.l for comments on that guideline).
To consider the population of Richton in evaluations against the guideline on
environmental quality would result in double counting.
C.3-59</t>
  </si>
  <si>
    <t>,s 3
Nevada, a f girly comprehensive discussion of the extensive literature on
boom-bust communities in the West might be very appropriate in section
3.6-4.2.1 of the EA.
Response. A comprehensive review of the boom-bust literature was not
considered appropriate for the EA because (1) the boom-bust literature, which
has been undergoing revision (see Murdock et al., 1985; and Wilkinson et al.,
1982), is not relevant for the entire affected area and (2) a focus on boom-
bust literature presupposes that the repository would also cause boom-bust
conditions, which is by no means certain given the planning and mitigation
procedures provided in the Nuclear Waste Policy Act (NWPA, 1983)~
Nevertheless, several references were identified in the draft EA so that the
reader could pursue additional material if desired. An additional reference
(Murdock et al. , 1985) has been included in the final EA. together, the
references cited in Section 3.6.4.1 of the final EA provide a comprehensive
overview of the early boom-bust literature and more recent thinking in the
field.
Community-specific examination of rural culture. One commenter felt
that to be useful, an examination of the characteristics of rural culture
should be community-specific, so that the key elements of unique cultural
manifestations in each community and the potential for repository impacts can
be examined.
Response. While it is true that it would be more meaningful to address
community-specific cultural eharacteristies, insufficient information was
available from published sources during EA preparation to provide the com-
munity specificity, detail, and depth called for by this comment. this kind
of detailed data will be sought during studies undertaken if the Yucca
Mountain site is approved for site characterization.
Issue : Attitudes and perceptions
The two topics in this issue concern the incomplete survey data in
Section 3.6.4.4 of the draft EA and the need to study attitudes towards the
repository on a statewide basis.
Incomplete survey data. One commenter stated that according to the
survey cited in Section 3.6.4.4 of the draft EA, a majority of those surveyed
opposed the idea of locating a repository "... on the Test Site in southern
Nevada ..." and 6 percent were undecided. Since the 6-percent figure is
known for those undecided, it was asked why the figure for those opposed was
not expressed in terms of a percentage. The commenter also asked whether
respondent answers would have been even less favorable if they had known that
only part of the proposed repository site is actually on the Nevada Test site
(NTS).
C.4-48</t>
  </si>
  <si>
    <t>F in
.IQ
position of the disturbed zone is 50 meters (164 feet) below the centerline
of the repository, and it is thought to be unlikely that repository-induced
changes beyond these distances could significantly affect repository
performance. In the calculations of travel time and in computer slmulatlons
of travel times, the possibility for rapid water velocities during fracture
flow is explicitly considered. On the question of additive oncer tainties ,
the final EA discussions of travel time clearly describe oncer tainties in the
calculations. However, it should be noted that extreme application of this
philosophy can read to totally unrealistic predletions that are far removed
from the expected conditions and processes.
Heat effects on rock properties that might influence postclosure travel
times will be studied during site characterization through performance
assessment scenario analysis. The disqualifier for geohydrology is for
pre-emplacement travel time and heat is not appropriately considered for that
calculation.
Isotope ages of ground-water. Commenters questioned the absence of data
from established isotope techniques for dating water and determining travel
times. It was suggested that tritium levels could be used to estimate the
period of time that water had been out of contact with the atmosphere. Using
this approach, one commenter suggested that several wells in For tymile Wash
may contain water components as young as 30 years old. It was fur then
suggested that carbon-14 ages may indicate rapid ground-water movement or
substantial recharge through Yucca Mountain. One commenter suggested that
travel velocities in fractures within the Rainier Mesa vamoose zone have been
estimated at meters per day, and fur then stated that the presence of
10,000-year-old ground waters at Yueca Mountain indicates that either the
carbon-14 ages are wrong or the travel-time estimates are off by about a
f actor of 2. Another commenter combined a question of ground-water age
estimates with a statement that no evidence was offered to support the
conservatism of placing the disturbed zone at the base of the Topopah Spring
welded unit.
Response. Isotope ages for ground water are reported by Claassen
(1983); Benson et al. (1983); and Waddell et al. (1984). Tritium data
mentioned in the comments may indicate a "soil-water" contribution, although
obtaining uncontaminated samples has been difficult in the past and results
are not definitive. Claassen (1983) suggests that a major recharge event
between 9,000 and 17,000 years ago can be detected by use of carbon-14 ages.
The comment regarding the possibility of rapid recharge at Yucca Mountain
does not consider the fact that a 10,000-year-old carbon-14 age represents a
minimum age for the water. The possibility of mixing of water of different
ages, and of the occurrence of local recharge events beneath intermittent
streams, makes the isotope age-dating technique an inexact science. Use of
corrected carbon-14 ages must contain specification of the correction method
used, because no unique solution is possible. A lack of agreement between
hydraulically computed velocities and geochemically computed velocities is
not surprising. The assumptions are different, and it may be erroneous to
assume that water sampled down the hydraulic gradient from another sampling
locality is necessarily derived solely from the up-gradient sample. As a
result 10,000-year-old water at Well J-13 and a calculated 20,000-year travel
time from the repository to the water table are not necessarily contra-
dlctory.
C. 5-7</t>
  </si>
  <si>
    <t>35 l
Vortman, L. J. , 1980. Prediction of Ground Motion from
Underground Nuclear Weapons Tests as it Relates to Siting of
a Nuclear Waste Storage Facility at NTS and Compatibility
with the Weapons Test Program, SAND80-1020/1, Sandia National
Laboratories, Albuquerque, N. Mex.
Wilson, C. N. , 1985. Results from NNWSI Series 1 Spent Fuel
Leach Test, HEDL-TME-84-30, Hanford Engineering Development
Laboratory, Richland, Wash.
CODES AND REGULATIONS
10 CFR Part 20 (Code of Federal Regulations) , 1984. Title 10,
"Energy, " Part 20, "Standards for Protection Against
Radiation," U.S. Government Printing Office, Washington, D.C.
10 CFR Part 60 (Code of Federal Regulations) , 1983. Title 10,
"Energy, '! Part 60, "Disposal of High-Level Radioactive Wastes
in Geologic Repositories," U.S. Government Printing Office,
Washington, D.C.
10 CFR Part 960 (Code of Federal Regulations) , 1984. Title 10,
"Energy," Part 960, "General Guidelines for the
Recommendation of Sites for Nuclear Waste Repositories; Final
Siting Guidelines," 49 FR 47714, Vol. 49, No. 236, December
6, 1984, pp. 47714-47769.
40 CFR Part 190 (Code of Federal Regulations) , 1982. Title 40,
"Protection of Environment, n Part 190, "Environmental
n
Radiation Protection Standards for Nuclear Power Operations,
U.S. Government Printing Office, Washington, D.C.
40 CFR Part 191 (Code of Federal Regulations) , 1985. Title 40,
"Protection of Environment, " Part 191, "Environmental
Standards for the Management and Disposal of Spent or Nuclear
Fuel, High-Level and Transuranic Radioactive Wastes: Final
Rule," Federal Register Vol. 50, No. 182, September 19, 1985.
42 USC (United States Code) , 1974. "Energy Reorganization Act of
1974," Public Law 93-438, H.R. 11510, 88 Stat. 1233, Sections
202 (3) and 202 (4) , Washington, D.C.
42 USC 2012 et seq. (United States Code) , "Atomic Energy Act of
1954," Public Law 85-256, Washington, D.C.
C.6-l9</t>
  </si>
  <si>
    <t>588
employment estimates. Three of the commenters stated that the DOE conclusion
that tax revenues would rise cannot be deduced from information presented in
the EA. Other criticisms were that the DOE is forced to include possible
mitigation to achieve net project-1nduced revenues and improvements in
community services, and that the Nevada tax base is extremely narrow, so that
higher wage earnings are unlikely to lead to large revenue increases.
Response
While it is true that predictions of Impacts on communities are sensi-
tive to employment assumptions, the DOE believes that the direct and indirect
employment estimates presented in Seetion 5.1.5 and elsewhere in the final EA
are realistic, although preliminary. It is true that tax effects were not
quantified in the EA. It is also true, however, that tax revenues are
certain to rise as a result of wage payments to repository workers who are
Immigrants, and as a result of repository-related purchase of goods and
services in the blcounty area. Thus, the conclusion that tax revenues will
rise can be deduced from information in the EA.
Favorable condition 3 requires increases in government revenue in the
affected area, but it does not require a positive net fiscal balance or that
the increases be large. thus, in light of the above discussion, the
favorable condition is met with respect to local government revenue. The EA
has been revised to clarify this point. The EA has also been revised to
delete the dependence upon mitigation measures to achieve improved community
services.
Issue : Favorable condition 4
The DOE received four comments on favorable condition 4, "No substantial
disruption of primary sectors of the economy of the affected area." Two of
the commenters questioned the conclusion by the DOE that the repository
project would not significantly disrupt tourism. Another commenter suggested
that the EA ignores potential negative effects on the State's mining sector
that could occur if fewer workers than are heeded immigrate to the bicounty
area. The commenter suggests this could lead to a drain of workers from
productive mining activities in other areas of the State, because of
increased wages for repository mining workers. the final comment suggests
that DOE findings are based upon the most easily passed tests of nons1gn1f-
icance, that is, evaluation of the ability of the bicounty area to absorb
socioeconomic impacts.
Response
The reasoning behind the DOE conclusion that the repository project
would not significantly disrupt tourism is presented in sections 5.4.1.6 and
6.2.1.7.3 of the final EA. It is true that the EA does not address all of
the distributional effects which would be associated with the potential
increases in mining wages noted in Section 5.4.1.1 of the final EA. However,
the evaluation of favorable condition 4 concerns the entire mining sector of
the bicounty area (not the entire State) , where overall effect of mining
activity in the blcounty area would be positive. Regarding "... most easily
passed tests of non significance ..." the DOE believes that the bicounty area
C.7-36</t>
  </si>
  <si>
    <t>1
I I . WASTE FORM FAILURE MODES
A . MATRIX DISSOLUTION
B. r
HYDRAT ION
C . DEVI TR I F I CAT ION
D . RAD IAT ION ENHANCEMENT OF LEACH I NG
E . MECHANICAL FRACTURE
J
(J</t>
  </si>
  <si>
    <t>l
EMPHASIS IN THE
SITE CHARACTERIZATIDN PROGRAMS</t>
  </si>
  <si>
    <t>KEY ENGINEERED BARRIERS
INVESTIGATIDNS AND STUDIES -
HANFDRD SITE
WASTE PACKAGE COMPONENTS AND INTERACTION TESTING
WASTE FORM/FILLER MATERIALS INTERACTIONS
GENERAL CORROSION AND MECHANICAL/PHYSICAL
PROPERTIES TESTING
RADIONUCLIDE SOLUBILITY/SORPTION AND SPECIATION
WASTE/BARRIER/ROCK INTERACTIONS:
SPENT FUEL RELEASE TESTING
BOROSILICATE GLASS RELEASE TESTING
WASTE PACKAGE DESIGN DEVELOPMENT
STUDIES OF CONTAINER ALTERNATIVES
SEALS SUBSYSTEM COMPONENTS AND INTERACTIONS TESTING
LAB AND FIELD STUDIES OF SEALS MATERIALS
PROPERTIES AND INTERACTIONS
a
0217-0081RJ 11/9/87</t>
  </si>
  <si>
    <t>EXAMPLE ISSUE RESOLUTION STRATEGY
BWIP ISSUE 1.12
HAVE THE CHARACTERISTICS AND CONFIGURATIONS OF THE SHAFT
AND BOREHOLE SEALS BEEN ADEOUATELY ESTABLISHED TO (a) I
SHOW COMPLIANCE WITH THE POSTCLOSURE DESIGN CRITERIA OF
: I
10CFR 60.134 AND (b) PROVIDE INFORMATION FOR THE RESOLUTION ;
OF THE PERFORMANCE ISSUES? 4
I
I
\
0
I
'Q
{\
'-.41
-!»8--
Ana# nn4h!!N "1r"1aro7</t>
  </si>
  <si>
    <t>6
These NRC staff cements on the final EA's are part of the continuing
interface between the staffs of the DOE and NRC which will had to early
identification of potential licensing issues. In the shot* tem our couments
should assist the DOE in preparing high quality SCP's. In its concurrence
action on the siting guidelines, the Commission found that the guidelines
are consistent with the requirements of its own regulations on geologic
repositories (10 CFR Part 60). Therefore, \Yf1'l1? the staff has not identified
how its conznents relate to the specific requirements of 10 CFR Part 60, the
wrzc staff considers that they serve to identify open itenls which are relevant
to potential Hcenstng of each site based an information currently available
and which will need to be resolved during site characterization. Therefore,
we believe that the opportunity afforded by the final EA's for early
interaction between HRC and DOE will be beneficial to the progress of the
repository program.
The cbJectl yes cf the NRC s:a'f review are as follows:
1 Ident1f1y and doculnen* any major concerns with DOE's responses to the
MRC major ccnznents on the draft EA's and certain detailed ccullents
(1.e. those referenced by major contents and other aetailed coImsemts
that new appear '0 warrant the same attention as the major comments
based on the ongoing review of DOE'S program). In other words .
identf'y residual major concerns not adequately addressed by DOE.
Z. Become aware of as well as ioentifv and document any major concerns
with r.ew data ar.a information resulting from revisions/additions to
the erag* EA's be: DOE.
3. Identify and document any ma*or concerns with changes to the findings
and support*r°g material in the final EA's.
*u
Identify and document major concerns wlth the technical evaluat*ons in
.hooter 7, the methodology Document, and 'he Reconlnendation Document
including inconsistencies in use of data, interpretations, etc.,
between Chapter 7, the Methodology Document, the Recommendation
Document and supporting final EA chap°ers. This does not -include a
review of the evaluation methodology or the rar.king of THe sites .
n
1
in
0
Identify and document any inconsistencies between *he evaluation
rnetrodology in Chapter 7, the methodology Cocuulent, and the Reccullrendatidn
Document and the s*ttng guidelines as concurred in by the Conj:iss*cn
flnch:C'ng whether Cr not the eva.ulltlon methodology is an ~inrerpre"at1on
of the guideE'nes).
The final EA rev'ew "s noo a review Hke vha* of the dra'T. En; i* is rico e
:on:prehens*ve ana detalled 'eview effort to icentify every concern and cncumenr
these concerns as rna'or and detailed comments. The final ER review. as</t>
  </si>
  <si>
    <t>8
Contents that appear nearly identical for the different sites reflect
information that was presented in the final EA's that was very si.ilar alaong
sites. Similar coulnents do. however, take into consideration differences
resulting from site-specific information. '
CONCLUSIONS AND Rscomznnmous
It is apparent that significant efforts were made by DOE to respond to the NRC
staff major conanents on the draft ET's, and in fact many of these colunents have
teen resolveo. however, for each of the final ET's our review identified
remaining concerns many of which are the sale type of concerns identified in
our review of the draft EA's such as 1) not identifying the ran e of
uncertainties associated with the existing l'mited data base, 21 not
identifying the range of alternative interpretations and assumptions that can
be reasonably supported by existing data, and 3) Not incorporating a reasonable
range of uncertainties and alternative interpretations Into evaluations and
conclusions. Based on the above we believe that some conclusions in the final
EA's are st1»` overly favorable or optimistic for the areas of ccwnlent.
In accordance with our review plan, the NRC staff also reviewed aspects of the
Methodology Document. As mentioned earlier the NRC staff did not evaluate the
ranking of the sites or the ranking methodology itself. Just as was done for
0he draft ET's, the review focused on the existing data and how :not data was
used in the evaluations in the fir.al EA's and the Methodology Document. From
4his review it was clear that evaluations and conclusions regarding site
conditions presented in the final EA's were factored into the evaluations of
scenarios and 'heir consequences presented in the Methodology Document.
Therefore. conclusions on repository performance in the Methodology Document*
that were derived from evaluations and conclusions in the final ET's, that are
considered in cur consents to be overly optimistic. are link-ise considered to
be overly optimistic. Some examples for the Hanford Site are 1) insuf'icient
consideration of flow along large. discrete faults and frac6ure zones that Inav
exist within dense 'low interiors. including consideration of fracture flow as
an 'unexpected' 'eature rather than an "expected" one, and 2) *nadeauate
consideratzon of alternative assu.pt1ons regarding nullains for the sn=a11-scale
exploratory drilling scenario. Sue factors which were not 91 ver sufficient
consideration for the salt sites are 1) effects of host rock llass
heterogeneities and 2) shaft and repos'tory sealing concerns related to
:hem-.ally inducted salt creep and differential uplift. An example from the
Yucca Mountain 'its is the lack of consideration that hydrothermal act1v-Iay
could be a future source of fluid important to waste package corrode"cn. For
sites. the effects of a`-tornotivo corrosion uzochanisn -re not factored
into wa§'e package lifetime analvses . Firefly, consider'ng the examples noted
above, it is overly or.~ttmlst'c to state on p. `~-41 of 4he Methoaoiogy Document
5hat "when 0la?§q on e scale where a :pro car. be interpreted as per'omance a*
the mnfmum eve'! 'required by the primar"-contair.men4 reoui reznents of the EPA
stancards and :cc is perfect'cr», al! of *he sites have expecCed utilities o'
99.7 or higher."</t>
  </si>
  <si>
    <t>\
57
vlclnity of Shay graben and the Lockhart basin in Section 3.2.5.1. The final
EA also contains a new discussion on jointing (Section 3.2.S.7). The data
presented are based largely on air photo analysis and, as the f1 na EA states,
"air photo analysis does not provide adequate information to evaluate the age
of jointing, its sequence, or its vertical continuity" (page 3-79). Given
these limitations, the NRC staff considers that reliance on air photo analysis
as partial support for the observation that 'there is no evidence at the
surface or in well logs of two boreholes located at the crest of the (Gibsbn)
dome that joints have acted as conduits for groundwater to reach the salt,
causing dlssolutlon" (page 3-73) does not reflect the uncertainty or the data
base.
The third concern expressed by NRC involved the apparent lack of recognition of
the Imperial f cult zone and northwest-trending structures in the area of
Chesler Canyon, and the lack bf an evaluation of these features with respect to
the tectonic regime. As suggested in the NRC comment 1 on the draft EA, the
final EA addressed the following structural features: the Meander anticline
(Section 3.2.5.5), the needles fault zone (Section 3.2.S.1), the
north-northwest-trending salt anticlines and smaller parallel structures
including Gibson don, Rustler dome, and the Indian Creek syncline (Section
3.2.5.5), the valley anticlines (Section 3.2.5.4), the northwest°trending
faults that run parallel to or within the'core of salt anticlines (Section
3.2.5.1) and the northeast-trending faults (Section 3.2.S.1). Regarding the
Imperial Fault zbne and Chesler Canyon, however, the NRC staff was not able to
locate any discussion of these features in the final EA. The Imperial Fault
zone may be of special significance because the swarm of mlcroearthquakes
recently observed southwest of the site, and referred tb above, is 1 ocated at
the eastern extension of this zone, thus suggesting the possibility of recent
f ault movement in this zone.
Caanent 2
D*ssolutlan - (Draft EA Moor Conant 2)
Gu1d?1 to on D1 ssoiutlon 10CFR960.4-2-6 (a) and (b)
In the NRC st.a1'f major comments on Dhe draft EA for Davis Canyon, NR' raises
the 'oll~owing concerns related to dissolution:
1) 1 '1:i°ad seismic ref1ec°icn »-average :oupl?d with discontinuous so" I
reflector data in the seta vicinity;
2) :osslb1"ty :h1° faultl n; -as :Hsruotad the evapor'ta SIQUIFICI I I
:rlng'ng :Ne water-bearing Mississioo'an strata 'n contact with
:*e sa-: sequence. u .
3) aeromacnett: anomalies :s*°:*aent with aroma-ous areas on :r°:c:notos
and .andsat imagery near 'aunt R and near | avencer Canyon, I
L) :ata not :resented ..~n .,:'its area 'factures which ::~':: prcvlde</t>
  </si>
  <si>
    <t>47.3, of I
2 . "he time-dependent func+-ien representing the process may "e ap;r:::;-
mated by an analytical expression involving a few determine's:;:
functions of time and a few scalar random variables .
For example, the spatially averaged percolation flux at the level of the
repository might be most simply approximated by
9(1) = q,~ 61. 0 &lt; I 5 10,000yr
where q, is a random variable representing the spatially averaged per*olaticn
flux a: :losure time (r = 0) , and 6 is a random variable representing the
rate Of change of the spatially averaged flux owing to future climatic
changes. Other approximations might be justified, depending upon expert
judgments in the areas of future climatology and unsaturated-zone hydrology.
the U.S. Department of Energy approach to constructing the complementary
cumulative distribution function
In calculating the CCDF, the DOE intends to take into account all those
natural processes and events that are sufficiently credible to warrant
consideration. Generally, categories of natural processes and events that
can be shown to have a likelihood of less than one chance in 10,000 of
occurring in the first 10,000 yr after permanent closure would not be taken
into account in CCDF. Furthermore, categories of natural processes and
events whose contribution to the overall probability distribution can other-
wise be shown to be insignificant would not be included in the detailed
assessments. Likewise, any particular combinations of categories of natural
processes and events that meet either of these two criteria would not be
incorporated into the CCDF. That is, particular scenario classes involving a
sequence of categories of events or processes that, in combination, can be
shown to have a probability of occurrence in the 10,000-yr period following
permanent closure of less than one chance in 10,000 or that otherwise can be
shown to make a negligible contribution to the overall probability
distribution would not be evaluated in detail .
Impacts of processes and events initiated by human activities will also
be considered in the system performance assessments with regard to this
issue. Repository construction and waste emplacement, as they affect the
conditions in the geologic repository, will be taken into account in the
evaluating of the CCDF for normalized releases. The treatment of such events
and processes will follow an approach similar to that used for the natural
processes and events. To address the effects of human activities (such as
direct intrusion) , the DOE will (1) evaluate the effects of potentially
adverse human activities, such as those identified in the examination of the
potentially adverse conditions of 10 CFR 60.122; (2) develop scenario classes
of categories of processes and events that are initiated by human activities
and that result in potentially significant impacts on normalized releases:
and (3) estimate relative probabilities and consequences for these scenarios,
taking into account the factors and the assumptions given previously in the
regulatory basis for this issue. the scenarios and scenario classes associ-
ated with human activities are often highly speculative and often do not
involve significant impacts on the variables important to waste isolation.
8.3.5.13-23</t>
  </si>
  <si>
    <t>,9*
8' 3-
\...»+*
Figure 8.3.5.16-1 shows the phases of the DOE's performance conf irmat'
.L'T'
program relative to the stages of the overall repository program. the DC~E's 4 J.
performance confirmation program, as discussed earlier, is divided into base-
line and confirmation phases, with the submittal of the license application
serving as a convenient demarcation between phases. Before the license
application, site characterization testing provides for baseline data on site
conditions important to repository design and performance, monitoring of
changes in those conditions as a result of site characterization, predictions
of changes in those conditions as a result of construction and operation, and
predictions of repository performance after closure.
With the submittal of the license application, the DOE begins the formal
licensing process with the NRC. The license application will present the
performance assessments intended to show that repository performance will
satisfy the regulatory postclosure performance objectives and will also
present the data on site conditions upon which the repository design and
performance assessments are based. Further data gathering activities after
the application is submitted are intended to be confirmatory or for other
purposes, such as design optimization.
A subset of the testing conducted during site characterization to
support the resolution of the performance and design issues in the license
application will provide the baseline data needed to meet the requirements of
10 CFR 60.140(d) (2), (3) . this includes baseline data on the parameters
important to design and performance, as well as data on natural processes
that may be changed by site characterization, construction, and operational
activities. All the activities presently required to obtain this baseline
information are included in the site characterization program, and the
information needed is identified inktwrfperformance allocation tables. If, X .
.. l based on data and other information gathered during site characterization, V /
the need for additional baseline information is identified, the baseline
phase of the performance confirmation program will be appropriately expanded
or otherwise modified.
Some of the site characterization activities that also meet requirements
of 10 CFR 60.140(d) (2) and (3) for performance confirmation during the base-
line phase will be continued past the license application submittal date, if
continuation of these activities would produce useful data of a confirmatory
nature. Such activities fall into two general categories: (1) long-term
monitoring of. natural processes, events, or site conditions (e.g., seismic
monitoring and monitoring of unsaturated zone hydrologic parameters) and
(2) long-duration in situ testing to characterize processes and evaluate
conceptual models (e.g., in situ testing of flow processes in the unsaturated
zone) . these activities are also consistent with and would support the
requirements of 10 CFR 60.141 for confirmation of geotechnical and design
parameters during construction and operation. Data collected from such
activities during characterization would be used in licensing assessments.
Tables 8.3.5.16-1 and -2 list the testing and monitoring activities in
each of the above categories that have been tell lively identified. Included
in the tables are the test titles, locations, purposes, value for performance
or design confirmation, 'approximate dates, and the SCP section that provides
a.3.s.16-6</t>
  </si>
  <si>
    <t>@449-
8.3.1.15.1.7.2 Agtivityz Rock-mn SS response c. :;§.;*m.: F' * - +096 \._,
"* \
4,2
Objectives my 8.w 4,3 ,-'/j"' / §?Y _ / __
2-8 - .?.l"""39
The objective of this activity is to evaluate the mechanical behavior of of -I kg
the rock mass or its components. Experiments will be performed to obtain
information with-regards to the mechanical response of single joints and
multiply jointed volumes of rock. _It is envisaged that this experiment .will
be conducted in several areas that are representative of the range of condi-
tions encountered in the exploratory shaft facility (ESF) . the information
will be used to evaluate potential scale effects between laboratory and in
situ conditions, to provide data to evaluate empirical design criteria, and
to provide data to evaluate and validate jointed-rock models.
I
Parameters
the following parameters will be obtained during this' experiment: _ joint:
characteristics (including joint shear strength, joint wall compressive
strength, and joint roughness coefficient) , Joint normal and joint shear
deformation response, and rock mass deformation modulus .
Description
Rock-mass response experiments will Be conducted in several areas of the
ESF, These areas have not yet been determined, but they will be chosen to be
representative of the range of geologic conditions expected in the reposi-
tory. Joint shear response will be measured on individual joints of a size
of 70 by 70 cm as suggested in the International Society of Rock Mechanics
Suggested methods (ISRM, 1981) . the shear response experiments will provide
data on the in situ joint shear strength as well as the normal and shear
displacement response on in situ joints. This information will be used to
evaluate jointed-rock models. the rock-mass response portion of this experi-
ment will measure the uniaxial load-bearing capacity of large blocks (up to 1
by 1 by 2 m) of rock that include multiple joints. this will provide data on
the behavior of multiple joints to compressive loads and will be used to
evaluate jointed-rock models and to evaluate empirical rock-mass strength
relationships such as those.developed by Hoek and Brown (1980) . The rock-
mass response portion of this experiment will be similar to other large-scale
in situ compression tests (Jahns, 1966: Bieniawski, 1968: Pratt et al., 1972;
Wagner, 1975). the block of rock will be cut using hydraulic chain saws
(Zimmerman et 31., 1987) and the compressive loads will be applied through
high-pressure flat jacks being developed at Sandia National Laborator' es .
methods and technical pro*edures
the methods and technical procedures for Ac+-ivity 8 3 1 15 1 7 2
glven 111 the following table. - . . . . . . . . a re
8.3.1.15-68</t>
  </si>
  <si>
    <t>/7-
5-§-K F- wa- 11. 'Z
CONTROLLED DRAFT c
- -r-*3 "rr2 .:'?=\ 3
1 g-c:c"'§ 1""144 M H 41 TO
,I
l-"ru
m-3'
' "'I -"H *.
--#songs
1-». 3
47 v . ,_ M I . * . "1
2
Y.
'E. \
,
4
J '=a
" l`;, I
-A f NOVEMBER 17, 1986
J \ I in J »=J l - | . I; 4 'T I *?
A
J
*&gt;
a -1
iii
»' 1 I A 3 no
4
i aL*
I ' .
n-::a-
14
ed Qt..
..r 3 4 2 I in 333 U 9
\5.{ 3 a...4
to Ann v
43
&gt;`gl
9:m .fn-... u
'zz ....L= ___, ..1
4 1
.q 11 rn J 34
AA . _~:l ,ZS ,La FI ::~=~§3
J 8 41 pwema *J is En-:J
I
Figure 5.2-24. Correlation of inferred timing of vegetation and climatic
change at sites from northeastern Washington and adjacent Idaho. *he
Simpson's FE a's site is reported by Mack et as. (1978c). Hager Pond is
reported by Mack et at. (1978b). For locations of these sites, see
Figure 5.2-8 (modified from Menringer, l985b, Fig. 16, p. 36).
PS8607-178
J
e»ffr""
F.5-33</t>
  </si>
  <si>
    <t>/87
8.2.5.2 Personnel Training/Mock-up
A mock-up facility shall be provided for use in training personnel in
equipment use and for simulating waste-handling operations. A crane , remotely
operated manipulators , and mock-ups of hot cells shall be provided to simulate
normal operating and off-normal operating conditions. In addition, areas for
personnel training shall be provided where appropriate, such as in the
administration or change room facllltles.
8.2.5.3 Food Service
A main food service facility shall be located AD the central surface
facilities area, providing a kitchen, serving area, and dining room. In
addition , vending machines and lunchroom areas shall also be provided in the
major buildings and work areas of the repository.
8.2.6 Laboratory and Testing Fac111t1es
See Subsection 8.1.7.2 for performance confirmation facilities and 8.2.22
for health-physics facilities.
8.2.7 Warehousing and Receiving Facilities
Buildings, equipment, and yard areas shall be provided for the
purchasing, receiving, storing, and dispensing of materials, par ts, and
equipment. The warehouse facilities shall have storage capacity for
consumables and spare par ts adequate to ensure that the scheduled waste
throughput and underground development rate will be maintained. Space and
facllltles shall be provided for inspection and other quality control
functions of equipment and components (such as empty containers to be used for
waste packages) requiring such verification before their use. Space shall be
provided adjacent to the warehouse buildings to allow for future expansion .
Additional provisions shall be made for the supply of materials not
normally stored in a central warehousing facility. Reinforcing steel, rock
bolts, etc. , used for development of the underground facility, shall be stored
l484Y 8-19 02/24/81
P-501</t>
  </si>
  <si>
    <t>/3"
conditions. Applicable requirements developed for licensed nuclear
facilities, such as Regulatory Guide 1.23, shall be used in designing the
system for collecting meteorological data. (This system is currently designed
and operating at Yucca Mountain.)
8.2.23.3 Environmental Monitoring
Environmental monitoring shall adhere to the requirements of DOE Order
5480.4, "Environmental Protection, Safety and Health Protection Standards."
Environmental monitoring equipment shall be provided to acquire baseline data
for site characterization and performance confirmation. TLDs shall be
provided as radiation monitors for monitoring radiation levels at various
locations surrounding the site.
Wells provided for monitoring underground water quality for radioactive
contamination shall be provided as required .
8.2.23.4 Selsmlc Monitoring
A seismic monitoring system shall be provided to detect seismic events
and record associated ground motions. The regional and local detection
provisions will be satisfied by an array of continuously recording, high-gain
instruments distributed regionally at the ground surface and locally at both
the ground surface and depths below the anticipated repository levels. These
instruments will provide mlcroseismlc coverage, both regionally and locally.
Seismic monitoring shall also be provided for structures, systems, and
components important to safety to determine structural response of these
facilities to ground motion.
Adequate instrumentation shall be provided to monitor ground motions due
to earthquakes and UNEs at surface and at depth.
8.2.24 Concrete Batch Plant
A concrete batch plant shall be provided near the men and materials shaft
to supply concrete for underground development. Adequate space shall be
provided for the storage of cement and aggregates.
1484Y 8-25 02/24/86
P-507</t>
  </si>
  <si>
    <t>16/7
Vertical Boreholes
The boreholes will be drilled plumb within 5° to the appropriate
depth (see Subsection 5.1.5). The diameter of the boreholes will
depend on the container and the closure methods used. The upper
portion of the borehole may be enlarged to accommodate a protective
liner.
The equipment will be designed to operate in a space no greater than
that required for waste emplacement .
A more detailed description of the preliminary concept for the system,
equipment, and procedures for vertical emplacement and retrieval are provided
by Stlnebaugh (1985). A detailed description of the drilling equipment is
provided by Robbins (1984).
Horizontal Boreholes
the boreholes will be drilled to a length that is consistent with
retrieval , wlth the capab111t1es of the horizontal drilling machine
and with other engineering considerations (see Subsection 5.1.5).
The boreholes will be llned to prevent loosened rock from falling
Into the borehole and to facilitate emplacement and retrieval.
The maximum deviation of the borehole wlll be 6 in. per 100 ft or no
more than 12 in. over the entire length of the borehole .
It wlll be necessary to enlarge the borehole near the drift. The
details of this enlargement depend on the emplacement configuration
and shielding method used.
10.1.6 Underground Development and Operations
In the current concepts, three main entries lead from the two ramps and
the men and materials shaft to the emplacement panels. The waste main, a
0014 s 10-11 02/24/86
P-539</t>
  </si>
  <si>
    <t>A.2.4.2.5 Parameters for Atmospheric Dispersion Calculations
Pending fur then meteorological data acquisition, parameters used for
atmospheric dispersion calculations shall be determined using methodologies
presented in NRC Regulatory Guide 1.111, "Methods for Estimating Atmospheric
transport and Dispersion of Gaseous Effluents in Routine Releases from
Light-Water-Cooled Reactors," and 1.145, "Atmospheric Dispersion Models for
Potential Accident Consequence Assessments at Nuclear Power Plants."
P-608 0lloA A-32 02/24/86</t>
  </si>
  <si>
    <t>f . v*
0"f~.,?
UNDERWRITERS' LABORATORY, INC. (UL)
586, Test Performance of High-Efficiency Particulate Air Filter Unit
0110A B-9 02/24/86 P-617</t>
  </si>
  <si>
    <t>Doc 0824r/012286 2.1.2.5-1/2
2.1.2.5 UNSATURATED PROW PASS
4979
DEFINITION:
The UNSATURATED PROW PASS is that portion of the 2.1.2 FAR FIELD made up of
unsaturated Prow Pass welded tuff from thermal/mechanical unit PPw that lies
below the repository underground facilities.
FUNCTIONAL REQUIREMENTS:
1. to provide groundwater flow and radionuclide retardation characteristics
compatible with isolation of the radioactive waste emplaced in the Yucca
Mountain MGDS.
2. To provide a pre-waste-emplacement groundwater travel time compatible with
that of other 2.1.2 FAR FIELD components.
PERFORMANCE CRITERIA:
1 . Groundwater flow and radionuclide retardation in the UNSATURATED PROW PASS
shall combine with other 2.1.2 FAR FIELD components to meet the
radionuclide release, groundwater protection, and individual protection
requirements identified in 2.1.2 PC#1.
2. Groundwater flow in the UNSATURATED PROW PASS shall combine with other
2.1.2 FAR FIELD components to meet the groundwater travel time requirement
identified in 2.1.2 PC#2.
CONSTRAINTS :
None identified at this level.
P-305</t>
  </si>
  <si>
    <t>so O )
- 1 OOO()68:31
OO/
NEVADA BUREAU OF MINES
VERNON E. SCHEID. DIRECTOR
AHV89l1 mm
REPORT 13 Jon MVIS
PAPERS PRESENTED AT THE AIME
PACIFIC SOUTHWEST MINERAL
INDUSTRY CONFERENCE
SPARKS, NEVADA
MAY 5-7. 1965
PART A
GENERAL SESSION
and Session on
EXPLORATION AND MINE DEVELOPMENT
IN NEVADA
MACKAY SCHOOL OF MINES
UNIVERSITY OF NEVADA
1966</t>
  </si>
  <si>
    <t>2855 CQ!
l)0006848
I .
SANDIA REPORT SAND85-0380 . Unlimited Release • UC_70 in uP
Printed July 1985 5-1765
z
z
&gt;
9
3
*».
49
Proceedings of the Workshop on the Source m..
l*~.
:Jn
Term for Radionuclide Migration From I
\-
al
-n
up
11
High-Level Waste or Spent Nuclear Fuel 3
Under Realistic Repository Conditions
T. O. Hunter, A. B. Muller, Editors UL :"\
r J
Q 1=*~97
1... I ;..,? |
|
l" 4 ,..
\_
_ A ..
_.
~..» 4 _ - -
Prepared by
Sandia National Laboratories
i'
Albuquerque, Now Mexico 87185 and Livermore. California 94550
for the United States Department of Energy
under Contract DE-AC04-76DP00789
I</t>
  </si>
  <si>
    <t>003 drainage crossing instead of culverts or low trestles since
these other designs would necessitate extensive grades OD
each side of the wash on which waste shipments (both rail
and truck) would have to travel, and would inhibit debris
flow in the wash during flooding. Any savings realized NU
construction for these other designs would be offset by
operating and maintenance expenses as well as compromised
safety.
Drawings SK-211-C-019, 020, and 021 indicate alternative
alignments for crossing Fortymile Wash, prior to entering
the site. It was found the alternative alignments which
are routed around the end of the defined wash are less cost
effective than the proposed alignment. The cost for the
substantial length of additional track, plus drainage
structures designed for the discharge from Fortymile Wash,
was greater than the cost of providing the bridge described
above .
2.3 Alternatives for Further Study
As mentioned above, the flnal access route selected will
depend, in part, on the agreed upon nationwide rail
transportation routes for shipment of the waste. It is
recommended that the potential nationwide routes be
thoroughly studied to estimate transportation costs,
evaluate logistics of transporting the cask cars, and
estimate time of travel and number of transfers. Also, as
mentioned in Section 4.3, further study is required on the
type of operation on the proposed access route, 1.e.
operated by the government, public railroad carrier or
private enterprise.
Further study on whether or not the access rallroad may be
used for services and shipments, other than waste
shipments, may be warranted. For the operating scenario
presented in Section 4.3, it was assumed that general
merchandise cars would be included in the traln. With
Alternative 1, a spur is provided to Mercury; however, the
need for this should be evaluated further prior to
construction.
With regard to the Alternative 1 route, it is suggested the
connection with the Union Paclflc main llne be studied in
more detail. It is understood that plans are underway to
relocate the Las Vegas main switchyard to the east of the
city limits. The possibility of utllzlng the main
switchyard as a transfer point rather than Dike sldlng
could be considered. Also, the connection with Dlke siding
results in the access route crossing through a Nellis AFB
small arms range (see Dwg SKr21l-C-011), unless the access
route follows a less feasible alignment which would
06lOY:l1/20/84:0039Y DOCUMENT NO. R21lC100, Rev. 0 Sheet 6 of 17
H-192</t>
  </si>
  <si>
    <t>f I
DO NOT CITE 04/07/87 REVIEW DRAFT 7
Environmental Regulatory Compliance Plan will be prepared to address such
requirements during construction and operation of the repository.
3.4 ENVIRONMENTAL SITE SUITABILITY PLANS
The Final Siting Guidelines, 10 CFR 960.1, were established for use in evaluating
suitability of sites for the development of repositories. This suitability determination is
to be used for the major siting decisions, nomination and recommendation of candidate
sites for site characterization pursuant to l12(b) of the NWPA, the preliminary
determination of suitability required by Section 1l4(t`), and the repository site selection.
The EAS issued in May 1986 included the site-suitability analysis in Chapter 6. At
the same time, the Secretary of Energy made a preliminary determination that the three
sites recommended for site characterization were suitable for development of
repositories.
The NWPA, Sec. ll3(b)(l)(A)(iv), directs the DOE to develop "criteria to be used to
determine suitability of such candidate site for the location of a repository, developed
pursuant to Seetion l12(a)." For those guidelines that require site characterization, the
criteria required above will be included in the Site Characterization Plans.
An Environmental Site Suitability Plan will be developed to provide criteria to be
used to determine suitability under the following guidelines:
960.4-2-8-2 Human 'interference
960.5-2-2 Site Ownership and Control
960.5-2-3 Meteorology</t>
  </si>
  <si>
    <t>. II us uauuv
ll» I it.. .H ll'"i. 4
o evudu
uc k:0f
C aguie
s lccuqe SCP SCHEDULE
n l\v?shqOl?005
w P R OJEC r
Nl """2
OGR .I \
2 CAVEATS FDR OPTION
o ALL CONDITIONS AND PROBLEMS IDENTIFIED FOR OPTION 1, PLUS POTENHAL IMPACTS
OF OPTION 2
0 ESTP HILL BE ISSUED AS A SEPARATE, REFERENCEABLE, SUPPORT DOCUYIENT
o NO IHPACIS FROM EA OR FROM EA LITIGATION
o no IHPACIS FROM NRC WORKSHOPS
o MAXIMUM PROJECT EFFDRT of SECTION 8-3 AND CHAPTERS l AND 3
o KEY NNHSI PROJECT TECHNICAL STAFF TO BE 1001 COMHITTED TO SCP
I
11-Dec-85</t>
  </si>
  <si>
    <t>.`\
f
.-
t* r
Q. / -4:
Property Management Associates II \ I
3936 Hortensia Street
San Diego, CA 92110 296-7980
member
November 29, 1989 my 'COfT\mur\lfy
ossocncmons
\r\S1lYU?Q
RE : Mesa Village Homeowners Association;
Announcement of Annual Meeting
Dear Homeowner:
In accordance with Article III of the By-Laws of the Mesa Village
Homeowners Association, and Paragraph 6 of the Declaration of
Covenants, Conditions, and Restrictions for the proper ty, notice
is hereby given that the Annual Meeting of the Mesa village Home_
owners will be held at 7:00 p.m. on Tuesday, December 12, 1989 at
the Recreation Room located at 10540 caminito Baywood, San Diego,
California 92126. Sign-in will begin at 6:30 p.m.
The purpose of this meeting shall be to conduct the general bus_
ness of the Corporation, to elect four Board members to fill the
expired terms of office, and to address such other business as may
be brought before the Association by its members.
In order to conduct the Corporation's business it is necessary
I
that 51 percent of the ownership is represented in person or by
.proxy at the Annual Meeting. For your convenience I enclosed here-
with you will find a General Proxy by which you may assign all
your voting rights on any matter to be brought before the Corpora-
dion to a specific person of your choice or to the Board of Direc-
tors. Should you not have a specific person in mind , please
consider assigning ` your proxy to the Board of Directors in order
to obtain a quorum to conduct business. All signed proxies that
do not designate either a specific person or the Board of Direc_
tors will be assigned to the Board. Should you execute a proxy
and then be able to attend the meeting in person, you may revoke
your proxy when you sign in at the meeting.
Sincerely,
/
,»- ,;/"v »"(" ./" .
/' Af f' s, f ' --» ,-#
r 1.,/' /?-"2:/'( 5--F~..?-4' ~/3 /
William s. Budd
Community Association Manager
Enclosure
WSB:mlo'n:JM</t>
  </si>
  <si>
    <t>\
:5
94
,e°*'
4
4
3w"&gt;=~
w6 4
. ;q;l
2&lt;.
LIBRARY
UNIVERSITY OF NEVADA, LAS VEGAS
4505 MARYLAND PARKWAY • LAS VEGAS, NEVADA 89154-7001 . (702) 739-3286
May 27, 1993
YUCHENG LIU
5613 S EASTERN AVE
LAS VEGAS NV 89119
DEAR LIU:
We are pleased to inform you that you have been selected for a
carrel assignment for the f all semester. Please come to the
Circulation Desk to pick up your key and get your room assignment
at the beginning of the f all semester. If you are already
currently assigned to a carrel and have a key, you may be able to
stay where you are. If I do need to move you for any reason, I
will let you know. For instance, if your carrel happens to be one
of the ones scheduled to have the locks removed, I will have to
change your carrel assignment.
Sincerely,
4» :-»
Sheila Beard
Circulation Section</t>
  </si>
  <si>
    <t>`l~]l 'J `(~?(5 : I C' , .»JBE-Lirx
,as * GEEC *
*
4
4
*
Washington. DC * t
* *
4 4
*
*
* * I 4 *
GEICO Plaza I Washington. D.C. 20076-0001
bear Policyholder,
Here are your GEICO automobile insurance papers for the next
six-month period. Your coverages, limits and any special features
are outlined on the "Declarations" sheet which was prepared
especially for you. Please take a few minutes to look through them.
To renew your policy, detach the bill located at the bottom of
the first page and mail the bill with your premium payment. Allow
time for it to reach us prior to the expiration date. If payment
does not reach us before the expiration date we will assume on
decided not to renew your policy, and coverage will expire.
We know you don' t want to be without the protection provided by
your GEICO policy. But payment must pg received prior to the
due date for your coverage to remain in force.
If you have questions about this procedure or your policy
status, don't hesitate to contact us -- either by phone or mail.
Just remember your policy number and our 24-hour, toll-free phone
number (1-800-841-3000) -- your keys to f ast, efficient service.
And don't forget, if you need to file a claim or ask a question
about your policy, we're ready to help -- 24 hours a day.
We're pleased to provide this valuable insurance service for
you I and hope to serve your insurance needs for many more years.
Sincerely,
U-°f 44 6. *')"""
William B. Snyder
Chairman
P.S. If you recently bought a new car or truck, you can protect
yourself against the high cost of future repair bills with
GEICO's new, low-cost extended service options. Give us a call
to find out more.
And, don't forget to tell your friends about GEICO's savings and
service. You'll be doing them a f aver.
. Government Employees Insurance Company
. GEICO General Insurance Company
l GEICO Indemnity Company
Shareholder Owned Companies Not Affiliated with the U.S. Government</t>
  </si>
  <si>
    <t>&amp; 3 184)
DuPage Senior Citizens Council
A not-for-profit association dedicated to helping older people
1 S 132 Summit Avenue, Suite #202 Oakbrook Terrace, Illinois 60181-3940 (708)620-0804
August 24, 1993
Dear Council Members,
I 'm writing to commiserate with those who came to our Cougars
fundraiser, to thank those who made generous contributions, to
update you on our financial situation and to remind you of the
I
'Steel Magnolias" benefit.
On the way home from a rained out baseball game, I thought about
the wonderful people who came out to our Cougars benefit to have a
good time and left after two hours, damp and disappointed. I was
really impressed with the good humor people displayed. What a
storm! We really pick 'em don't we? (The tickets can be used for
games until August 31st or in April or May 1994. Be sure to save
your ticket as a raincheck. For more info, the Cougars phone
number is 232-8811 )-
Of course, we don't take responsibility for the weather, but we
would like to make up some way for those who bought tickets and
will not be able to use them. We will offer a discounted price for
play tickets to the Steel Magnolias. When you order your play
tickets, subtract the price of baseball tickets you were unable to
use.
Two months ago, we needed to raise $50,000 to meet our budget for
the year. Thanks to the help of many, we have brought that amount
down to about $24,000.
Special appreciation to Board member, Don Prindeville, who sold 54
tickets to the ball game and staff member, Barbara Sanders, who
sold 28.
We're about due for good weather for our Steel Magnolias
fundraiser. Hope to see you then. You will find enclosed a flier
and envelope for your convenience.
Thanks again for your interest and support.
Sincerely,
9
u
Joan Taylor</t>
  </si>
  <si>
    <t>'Q * 3{" (0{
&lt;9 \x.-;,u t =5I@"§\"i=
i I I'
`i' 911:
EMBASSY OF SPAIN
CQMMERCIAL OFFH .j E
CHICAGO
August 20, 1993
Frank B. Rice
SN424 Andrene Ln
Itasca, IL 60143
Subject: Magazine Inquiry /bi
Dear Sir/Madam:
Thank you for responding to our ad which appeared recently in TOOLING AND
PRODUCTION magazine.
We are notifying the builder in Spainand their appointed representative in the U.S. of your
interest
Enclosed is a directory produced by this Commercial Office of Spain. In it you will find
contact information for the manufacturers in Spain and their representatives in the U.S. where
we have been notified of their appointment. The numbers appearing next to company names
identify specific products manufactured by each company. Descriptions of those products
appear on pages 8-21.
In order to know your specific needs and to provide you with appropriate material we
encourage you to complete the enclosed response sheet and return it to us in the post-paid
envelope provided.
Looldng forward to hearing from you soon and thanldng you for your interest, we remain,
Very truly yours,
Director, Machine Tool Dept.
Encl.
500 North Michigan Avenue - Suite 1500 - Chicago, Illinois 60611 - Tel 312-644-1154 - Fax 312-527-5531</t>
  </si>
  <si>
    <t>INTE " • UNTAIN
Co ~ter
September 1, 1993
Mr. Thomas Nartker
Univ. of Nevada, Las Vegas
4505 Maryland Pkwy.
Las Vegas, NV 89154
Dear Thomas :
Hello fellow AIIM member from the newly formed Executive Committee for the Intermountain
Chapter of AIIM.
The Executive Committee is currently in the process of revitalizing the local chapter. In the hope
of serving your needs more effectively, the enclosed short survey has been created. The results of
the survey will be used to select and prioritize upcoming chapter events. Please take a few moments
to fill out the survey so that the executive committee will be able to effectively fill your needs .
Our first meeting will be Wednesday, September 15, at the Sandy Novell office located at 280 West
10200 South located 1/2 mile north of South Towne shopping center. The initial meeting will feature
an invaluable topic, the agenda is as follows :
8:00 a.m. to 8:30 a.m.
Continental Breakfast &amp;
Introduction of AIIM Executive Committee Members
8:30 a.m. to 9:30 a.m.
Speaker: Rich Lee, Senior Consultant, Novell Systems Research
Subject: Network Based Imaging Systems
Questions &amp; Answer Session
Your RSVP for the meeting is appreciated. Please bring your completed survey to our meeting, fax
the survey to the AIIM Intermountain Program Chair at (801)429-5511, or mail the survey to:
AIIM Intermountain Chapter
10644 North 6000 West
Highland, Utah 84003
Please respond by Wednesday, September 7. Thank you in advance for your response.
Sincerely ,
AIIM Intermountain Chapter Executive Committee
P.S. Guests and Associates are welcome!
ASSOCIATION FOR INFORMATION AND IMAGE MANAGEMENT - 10644 NORTH 6000 WEST, HIGHLAND, UT 84003 - (801 )756-8630</t>
  </si>
  <si>
    <t>§5oL»» OG/
BOB MILLER STATE OF NEVADA WILLIAM A. BIBLE, Chairman
Governor THOMAS M. ROCHE, Member
STEVE DUCHARME, Member
July 29, 1993 GAMING CONTROL BOARD Phone: (702) 486-6660
1150 E. William St., Carson City, NV 89710
4220 S. Maryland Pkwy., Bldg. D, Las Vegas, NV 89158
495 Apple St., Reno, NV 89502
DEBBIE WALLACE
7065 DEL REY
LAS VEGAS, NV 89117
Re: Joan L. Hammer
"La Salsa"
Dear Ms. Wallace:
The above individual has made application for a gambling license in Nevada and
has given you as a reference.
We would like to have the following information:
1. How long have you known the applicant?
2. When and where did you become acquainted?
3. What was, or is, the nature of your association with this person?
4. What is your opinion of the applicant's character, reputation, stability,
and standing in the community?
5. What type of person does the applicant associate with both in a business and
social way?
6. To the best of your knowledge, what was the occupation of the applicant
during the last ten years?
Based on your knowledge, do you recommend this individual for a position of
trust?
An early answer to the questions will be appreciated.
Sincerely,
-?
f ./W /1 I r
L/LN ' ,.f / ' 4///"
0 /I
Marie A. Bentley
Agent, Investigations Division
MAB:tt
L-l57</t>
  </si>
  <si>
    <t>;*\
\
\
M) ? 601 I
. a*?34.
't§-
3'
I=iaeliry
9
Investments ®
P.O. Box 660602
Dallas. TX 75266-0602
August 1993
Dear Fidelity IRA Customer:
We are pleased to send you the new Fidelity Individual Retirement Account
Custodial Agreement and Disclosure Statement which reflects amendments
made to your IRA. These amendments include revisions by the Internal
Revenue Service to Form 5305-A, on which form the Fidelity IRAS are based.
The amended and restated Fidelity IRA is effective April 15, 1993 and replaces
your existing IRA.
Please read the enclosed Custodial Agreement and Disclosure Statement care-
fully, and keep it with your records. If you have any questions about your 1
Fidelity IRA, please call us anytime at 1-800-544-6666. Our professional
representatives will be glad to assist you. Thank you for choosing Fidelity
for your IRA.
Sincerely,
For the Custodian: For the Company:
/
?.. .v
Michael A. Mlinac John M. Kimpel
Senior Vice President Vice President and Pension Counsel
Fidelity Service Company FMR Corp .
Fidelity Distributors (Inrpuration. P.O. Box 66()6()2. Dallas. TX 75266-0602
r
DM.IRA-custin-69%</t>
  </si>
  <si>
    <t>`1 303 00 I
i
September 29, 1993
236 SW 171st Street
Seattle, WA 98166 USA Dear Responsible Diver, TEL 206 / 241-2634
Thank you for inquiring with Dive Training Magazine about BTSI's award winning Diamond
Reef Precision Buoyancy Training program (full page ad, p.81 August issue). This scientifically
designed objective circuit training system (see below diagram) is being used worldwide by
educators representing all training organizations. If your favorite dive center is not listed in our
August full page ad, I would then ask you to speak with the owner or their director of training
so they may better realize that there does exist a more comprehensive and effective training
program to teach diving, and that you are interested in participating. The curriculum is straight
forward, inexpensive and requires that the educator takes more time with each diver to scrutinize
their techniques and any diving equipment needs. You will realize immediate benefits from this
state of the art higher education program. Courses can be easily customized to fit your schedule
or your level of expertise (from novice to expert, or night diving and wreck diving to U/W
photography) .
We guarantee our program 100 % to our dealers so they have everything to gain by incorporating
this program. Our goal is to provide them with the tools to better serve you, in order to make
you safer, more confident and your open water diving experience more comfortable. Some non-
dealers have chosen to cut corners and make cheap imitations of this government tested and
sanctioned program. Imitations are potentially dangerous and offer you no recognizable benefit.
You can distinguish non-dealers right away by asking if they distribute the Official Diamond
Reef validation system. It is the world's only proof of diving sldll and will provide you with
prestigious objective credentials to offer new dive buddies and will give you more leverage to
dive more pristine diving areas while on vacation. Certification cards never expire and do not
ojjer any objective proof of buoyancy skill. Hovering and Non-destructive Maneuveringw are
the two most important buoyancy skills in diving to master. I will be happy to send a complete
information packet to your favorite dive center if there isn't a Diamond Reef® Training Center
close to you. Diving is so much more fun when you're good at it, and our highly trained dealers
will get you there faster. Thank you again for contacting BTSI.
l
Sincerely ,
Peter A. Wallingford
President \
Enclosure: May 93' cover story The Wall Street Journal</t>
  </si>
  <si>
    <t>/'\ ._
\ r
'i &gt;(&gt; i 00 I
'
5
Dear Christine, Elizabeth J., Elizabeth R., Kevin, Laurie,
MaryJo, Nancy, Tessa, Tiffany and Tobias,
I know you are all waiting to get started, and l'm doing my
best to get you out there as soon as possible. l've started
scheduling and everyone has schools in the works.
When you fill out your timesheet, please do not tally your
hours in the right hand Gollum. That is for payroll use only.
All of you have employee numbers, and you must put them
on your expense reports. Tobias = 961, Mary Jo = 962,
Elizabeth J. = 963, Nancy = 964, Elizabeth R. = 966,
YFU PRESENTER MAILBAG Tiffany = 965, Tessa = 967, and Laurie = 968. Christine
September 23, 1993 and Kevin, yours remain the same as last year's.
Mary wants me to pass on to you that she had a blast at the
training session and this was one of the best training weekends we've had. We are both
excited about the coming year.
Do you have a fax machine or access to one? If so, please let me know the number ASAP.
I don't anticipate needing to fax you often, but for last-minute'schools, those numbers will
be important for me to know.
In case you are not aware, we do have an answering machine here in the office for after hours
calls. Keep in mind that we won't get the messages until 9:00 am, and NEVER leave a
message saying you will not be able to make it to a school you are scheduled for that day!
One way we can tell if a presentation interested the students at a given school is that we get
a report of who called us from which school to ask about YFU programs or to sign up. You
may be interested to know that we got a TON of responses from Palo Alto High. This is a
good sign. Thanks for doing your part.
We have a scholarship called FUSYE - Finland U.S. Senate Youth Exchange. lt is a full
summer scholarship to Finland (with a $300 participant contribution). FUSYE is available in
certain states - in our region it's only California - and two winners are selected from each
state. The key here is that the deadline for applications is October 25th, so please plug this
particular scholarship at your October presentations, and remind kids to move fast.
We just received notice today that the 1994- year and fall semester programs to the U.K. are
full and we have started a waitlist. Encourage interested students to look at other countries.
Try Uruguay. Several South American countries also have semester programs.
Kevin - I am waiting for you to call me. I cannot seem to reach you by phone, and I really
would like to talk to you. PLEASE!!!
Lastly, some Of you still owe me stuff. l need contracts from Elizabeth J. and Tiffany, and
a timesheet from Tobias. Please get this in to me so l can toss out the chart l've set up to
track all your paperwork. It's cluttering up my life and I want to dump it.
That's all for now. Be well, happy and healthy.</t>
  </si>
  <si>
    <t>D re M . N
(838 DATAWARE
TECHNOLOGIES
June 18, 1993
Deborah Wallace
University of Nevada, Las Vegas
Intro. Sunrise Researchlnstitute
4505 Maryland Parkway
Box 45402
Las Vegas, NV
Dear Deborah:
Enclosed please find the information you requested. Dataware is the leading provider of
CD-ROM software and services such as, custom application development, software arid
hardware system integration, and CD-ROM prototypes.
As the world's largest provider of CD-ROM development systems, Dataware can provide
you the choices you need to determine the feasibility and the exact steps required to
successfully irnplernent your Customer Retrieval System. Corporations such as 3M,
NEC, Citibank, Eastman Kodak, TRW, Nynex, Siemens AG and Independence Blue
Cross have all utilized our senrices and/or software to install their own in-house
apphcadons.
CD Author and CD Author Hypertext enable our clients to easily develop a wide range of
CD-ROM applications in-house, creating new revenue streams with cutting edge,
innovative products. CD Answer and CD Answer Hypertext retrieval engines are
optimized for exceptional performance with optical media, arid are distinguished in the
industry based on their speed alone. Datawa.re's products are currently in use by
leading international publishers and corporations for a variety of applications:
Telephone Directories Full Text Databases
Parts Catalogs Technical Documentation
Financial Databases Reference Publications
If you find you have further questions, please feel free to call.
Sincerely,
Woody P ek
Director of Sales West
222 Third Street, Suite 3300 .
Cambridge, MA 021-12 .
Tel: 617-621-0820 . Fax: 617-621-0307
Boulder . Cambridge • Cincinnati .
London • Munich .
San Francisco . Washington, D.C.</t>
  </si>
  <si>
    <t>\ so H):
l
.
October 5, 1993
El Portal
Accounts Payable
4432 Aldebaran Avenue
Las Vegas, NV 89103
To whom it may concern:
This letter is to notify you of our new address. Please correct
your records. Thank you for your attention to this matter.
Sincerely,
/,
.-I
/' I
al
I \*L
I X- M.,\,-,_ MQ A. / -
Shannon Lawhorne
960 Brook Road
Col1sh&lt;=hod&lt;en PA 19428
To (215)828»8666
Fax (215)98-1737</t>
  </si>
  <si>
    <t>r (58 I
Security Private Investigation
State License P.P.O. 10103 State License P.l. 12697
FRANK A. BARCUI I
SECURITY and INVESTIGATIONS
FRANK A. BARCOTT
Owner
Retired Sergeant L.B.P.D.
September 6, 1993
Dear Security Director,
I am a retired Long Beach Police Sergeant who has spent 21 years with the
police department and working in the private security sector. For the past 5 years,
l have owned and operated my own company, Frank A. Barcott Security and
Investigations.
I specializes in hiring only off -duty and retired police officers, we offer you
security at its best. I believe we can be of heat assistance to you. We have
over 1400 off-duty or retired police officers working for us that can assist you
anywhere in the State of California.
I have enclosed a brochure and business cards fa you to review, I do hope that I
hear from you soon.
Sincerely:
Frank A. Barcott
Owner
FAB/wc
Southern California • PO. Box 2278 .
Cypress, California 90630-1778 (714) 891-8556
.
Northern California . 3240 Lone Tree Way, Suite 200 Antioch, California 94509 (415) 706-9570 .
•</t>
  </si>
  <si>
    <t>!1)iu) swf
v v
Prince of Peace
Catholic Church
September 1
r'
n-J
ex 3953
1 .r
ET Por tal Luggage
4432 Aldebaran
Las Vegas, NV 89122
Dear' Friends:
It s that time of I year for us to prepare for our annual
Autumnfest Fundraiser to be held on the parish grounds
October 22, 23 &amp; 24, 1993! Once again this year we will be
publishing an Ad Brochure that is sure to be more exciting
and profitable for everyone involved.
The ad brochure will be distributed to our 1450 parish
f amities and will also be available throughout the weekend
for everyone who attends Autumn fest.
This past year we completed the construction of our new
church f f facilities, thanks to *he generosity of many people
to such as yourself. Ou
raise enough moneQreduce the
up goal .or Lne Autumn fest this year is
balance of our building debt
and begin to plan the next phase Of construrrion, Qfficee and
meeting rooms for our parish.
On behalf of all the people at Prince of Peace. I thank
you again for your 3 25.00 contribution last year for a
quarter page adver tisement in our brochure. 1
Gan we count OH
knur support again this vear? We enclose an order form for
your convenience. Tf you have already sent us an ad for this
year's book, we thank you very much.
Yours sincerely in Christ I
l al
Q/L [ML 644 i
Rev . Francis Timoney
Pastor'
FT/jd
5485 East Charleston Boulevard Las Vegas, Nevada 89122 (702) 431-2233 .</t>
  </si>
  <si>
    <t>\__ (5() , 1
l
'\inKING
II f r I L' f p I n II I/ L' I s
Laura Bloom
El Portal Luggage
4432 Aldebaran
Las Vegas, NV 89103
September 16, 1993
Your Account # 452319
Dear Laura Bloom:
Thank you for your recent order.
Did you know that your company's first order with Viking was
on July 17, 1986?
This note from me is just to let you know how much each of us
at Viking appreciates your business, all this time. I know
you have many choices for office supplies - but no one tries
harder than we do to be sure you get quick, free delivery and
save money, too.
Please accept my personal thanks. Anytime I can be of help
to you, just let me know.
Sincerely,
go/.
IRWIN HELFORI
President
IN/cjw
13809 So. Figueroa Street Los Angeles, CA 90061 1-800-445-5803</t>
  </si>
  <si>
    <t>/`*.
*up
I f,» ~~ (B I 3 4
I ..\
FFQANK HAWKINS JR.
CITY COUNCILMAN
September 27, 1993
Steve Rice
5420 Kettering Place
Las Vegas, NV 89107
Dear Mr. Rice:
I want to commend you and the other residents of Red Rock and Chelsea Place for your concern
and commitment to your neighborhood. It is always gratifying to me to see the community pull
together and fight for what they believe in.
I would also like to take this opportunity to personally thank you for supporting me during the
many meetings that were held on the issue.
Rest assured that as your Councilman, I will continue to work hard toward ensuring that the
needs of my constituents are met.
Sincerely ,
A
I ,J
I ,J
/
/
N J
FH:t1f
0
CITY OF LAS VEGAS 400 EAST STEWART AVENUE LAS VEGAS. NEVADA 89101 702 229-6405 702 386-9108 TDD
v.:</t>
  </si>
  <si>
    <t>?5l''%~o@1
9/EET QAKEY BAPTIST CHURCH
September 28, 1993
Dear Parents,
Sunday, October 3 is promotion Sunday. Your child will be meeting in a new classroom and
enjoy getting to know a new team of teachers. A map has been enclosed to help you locate his
new department. Signs will be on each door to help you find your way.
You can help us in the following ways:
QComplete name tags before knocking on the department door. Our name tag system
helps to protect your child. Print the child's name and sign your name on the enclosed tag.
Give the top copy of the name tag to your child's teacher and you keep the carbon copy.
Present the carbon copy to a teacher at the door when picking up your child. Different
teachers will be in the room when you come to receive your child. They need to know that
you are the one who brought the child.
*Label your child's belongings. A strip of masking tape with your child's name printed on it
makes a great label for diapers, bottles, blankets, and pacifiers. Your doing this at home can
save precious minutes while you drop off your child.
*We ask that only one parent drop off or pick up preschool children. So many more
people will be coming and going between sessions that the hallway traffic is a concern. To
reduce traffic perhaps you could ask family members or friends to meet you someplace else.
*Children will be released to parents. If it is necessary for grandparents, friends, or
brothers and sisters to pick up your preschooler, please make arrangements with the teacher
when you bring your child.
See you Sundayl
Sincerely,
( \-,»~()/~ I . 78 I' L/
L. C
Jan Ngrvell/Minister of Childhood Education
JN:jvh
-QQRTY *-OUR ZwUNDRED
aNEST OAKEY QLVD.
-As WEGAS
` ~JE\1ADA
"" 4 r\l"\
~.J
*J
I 1 ,f
~-.r L_
702-878-6991</t>
  </si>
  <si>
    <t>11"* up"- as'
I
we*.
September 20, 1993
Mr. Kevin Grover
Programmer
University of Nevada Las Vegas
4505 South Maryland Parkway
Las Vegas, NV 89154
Dear Mr. Grover:
Do you want to hear some good news?
Twenty-three months ago we scheduled a very special person, Dr. Denis Waitley,
on our calendar. If you know of him, you will probably want to skip the rest
of this letter and simply call for your tickets to the November 16 University
of Nevada, Las Vegas "Lessons in Leadership" program here in Las Vegas .
If you don't yet know of Denis Waitley, look at what others have said:
"Denis Waitley has always been one step ahead of all of us. With
his new program, he leapfrogs even further. Denis is a mentor for
all of us. This is special stuffy"--Pat Riley, Head Coach of the
New York Knicks
"Denis Waitley' s teaching transforms employees into entrepreneurs ,
coaches and managers into leaders , and individuals into champions .
His
newest program wins the gold medal as his best ever. --Harvey Mackay,
author of How to Swim with the Sharks
"Denis Waitley is not only a top quality speaker, he is a top quality
person. His message is both practical and truly inspirational. --
Stephen R. Covey, author of The 7 Habits of Highly Effective People
and Principle-Centered Leadership
Dr. Denis Waitley is a man with credentials that simply do not stop. A
graduate of the U.S. Naval Academy, former Navy pilot, and holder of a Ph.D. in
human behavior, he is best known as the author and narrator of "The Psychology
of Winning," the all-time best selling audio cassette album on personal and
professional development. Waitley has studied and counseled organizations and
individuals in every walk of life, from "For tune 500" companies, NASA's
astronauts, returning POWs and foreign hostages , to Super Bowl and Olympic
athletes.
"Breakthrough research, " "piercing truth," "in-depth insights," "marvelous word
pictures," "cutting edge relevancy," "real life examples and humor," " a common
sense approach to uncommon success" .. these are some of the phrases that
describe why Denis Waitley--as heard on his "The Psychology of Winning"
audiotapes--is known as the man with "the most listened-to voice in the world"
(outside of entertainment and media broadcasts.) You will see what we're
Office of the Dean
Extended Education
4505 Maryland Parkway • Box 451039 .
Las Vegas, Nevada 89154-1019</t>
  </si>
  <si>
    <t>\ )Jo (WL
talking about on November 16. Waitley's topic: "Being a Team Learner.
No, not team "leader. Team "learner, Team learning is cropping up
everywhere as the hope for the 1990s. For tune magazine says, "Forget your
tired old ideas about leadership. The most successful workplace of the l990s
will be something called a learning organization.
We couldn't be more excited about what Dr. Waitley is bringing to us.
Considering the incredible concentration of political and economic upheavals
since late 1989 and the accelerating velocity of change symbolized by the
nearness of the year 2000, we are challenging Dr. Waitley to show us how to
keep pace. We want to know how to create a workplace with stronger, more
results-oriented teamwork, greater ingenuity, more positive, constructive
attitudes, superior communications skills and a true understanding of what it
takes to create an extraordinary motivational environment.
Waitley says, "It won't come from the overly simple business buzz words of the
80s, nor will it be in the buzz words the 90s are bringing. Business is
becoming too complex and cycle times are growing too short for a single leader
(the 'grand strategist' ) to 'figure it out' anymore. It takes learning teams! II
"Back up for a minute and think of those times in your life when you felt the
most needed, the most wanted, and the most motivated. More than likely, you
were par t of a great team. Whether it was an athletic team, a work unit, or a
social club--you were in a group whose members depended on one another and
compensated for each other's limitations. There was only one goal, and it was
larger and more important than your own. Most of us will spend the rest of our
lives trying to recapture that spirit. The ironic par t is that this same
spirit is immediately available to everyone. The same exhilaration and
fulfillment will flow when each individual makes a commitment within himself or
herself to buy into the idea that ' the buck stops with me. I am America, I am
the deficit, I am industry, I am my elected official, I am my government, I am
my company, and I am my own social security. ' With this attitude, each of us
is a fully invested team player who wastes no time fixing the blame on others.
You and your co-workers can share a special three hours with Dr. Waitley from
9:00 a.m. to noon on how to become a team learner. Lunch will be provided
between noon and 1:30 p.m. During the last par t of the luncheon, you'll get a
very big bonus: a special presentation by Dr. Waitley, titled "Finding Balance
Between My Work and My Family.
In a sold-out "Lessons in Leadership" program held recently at the University
of Indianapolis, Kathy Miller, a manager of cost accounting and one of 76
employees who attended from Naval Avionics Center, complimented Dr. Waitley for
raising her "awareness of leadership principles to lead me into the next
decade .
Kir th Roach, a manager of engineering inspection, one of 39 employees attending
from the City of Indianapolis, said:
"Dr. Waitley is a dynamic speaker whose altruistic personality is very
apparent through his demeanor.</t>
  </si>
  <si>
    <t>Y J 'IB `~ (W I
Q.
-3
In another sold-out "Lessons in Leadership" program at the University of
Louisville, A. F. Stewart, a claims systems development manager and one of 61
employees who attended from Humana, Inc. , said:
"We could not have attended a more valuable program! It clearly showed
how total team learning is the only way to stay competitive .
Gary Steedly, a manager of training and development, one of 35 employees
attending the Louisville program from Colgate Palmolive, said:
"This program was a perfect reference for the current dialogue in our
union/management team meetings . We had several union employees as well
as supervisors and managers present.
The "Lessons in Leadership" program is not just for formally designated
executives, managers, and supervisors. It is for all team members! Dr.
Waitley is going to build a clear understanding and appreciation of the
absolute need for all organizations to work toward continuous improvement,
total quality, empowerment, and constant customer focus. Managers and
employees alike will see how leadership is not a specialized occupation
anymore, reserved only for a few. His presentation will make it clear why
everyone must be a leader in today' s global communications complex.
Ultimately, you will leave with a clearer understanding of, and commitment to,
the team concept that works: "The theory of the self-fulfilling prophecy.
Mark your calendar now for November 16 . And consider having photocopies of
this letter distributed to all who might want to attend. 'Lessons in
Leadership" is indeed a program that will benefit your team for months to come!
The University of Nevada, Las Vegas , Division of Continuing Education and our
co-sponsoring organization, WYNCOM, Inc. , have kept the enrollment fee at only
$149 per person, with substantial discounts for groups.
Sincerely,
Paul Aizley
Dean,
Extended Education
r
74//$74.1
Keith McNeil
Director,
Business &amp; Professional Continuing Education
P.S. Speaking of price, we have our own self-fulfilling prophecy: The program
is going to be an early sell-out. All spring "Lessons in Leadership" programs
at other universities were sold out. We urge you to reserve your tickets as
soon as possible. See the next page for registration details.</t>
  </si>
  <si>
    <t>,"""`\.4."\I l I f Q() i
Principal the"
Mutual Life
Financial Insurance
58/VlC8S
Corporation Company
QQISIEVEG Remesentanve Goreen A. Caesar Agent
August 24, 1993
Mr. Thomas Nartker
3807 Columbus st.
Las Vegas, NV. 89121
Dear Mr. Nartker:
All the great man-made structures were built the same way--one step
at a time. And while some fortunes are made "overnight" , most are
the result of consistent disciplined investing and compounding.
Mutual funds offer a flexible, easy and affordable way to
accumulate money for your future. Low minimums, automatic
investment programs and easy access to your money are just a few
reasons why one in four U.S. households own mutual funds (Source:
Investment Company Institute).
A finely-tuned investment program takes the guessing out of
investing, and helps determine whether you'll succeed in achieving
your financial goals. I've assisted many of my clients get started
and I'd like the opportunity to assist you, too. I think you'll
both be pleased and impressed with some of the techniques you can
use .
I look forward to helping you to start building your "fortune."
I'll be calling you soon.
Sincerely,
&lt;6 q 66 77
Doreen A. Caesar
Registered Representative
°uite 100, 3360 West Sahara Avenue, Las Vegas, NV 89102 (702) 364~0555
Princor Supervisory Office: The Principal Financial Group, Des Moines, Iowa 503920200 4800) 247-4i23
Securities ot'fered through Princor Financial Services Corporation, a registered broker-dealer. Member SIPC.</t>
  </si>
  <si>
    <t>Ingres Telephone: 597691400
"'&lt;@ ASK Group. .Q
"080 Marina viHaae Parxwav
39x 4026
»= ameoa CA 94501 4 nf'r-
..!-\J -vt
Ingres
June 28, 1993
Dear INGRES Support Customer:
As a result of suggestions from users like yourself, we are pleased to announce several
enhancements to Customer Support that will provide you with easier, faster access to
technical support and product information.
INGRESS/Advisor
INGRESS/Advisor, the on-line source for technical support and product information, has
been enhanced with new services and features:
. FroAlert - access documents describing known INGRES bugs and anomalies.
ProAlert is currently in beta, but will be available to all support contacts soon.
• E-mail Call Entry - enter and monitor your support calls via electronic mail.
. Knowledge Access download - send Knowledge Base documents directly to your
fax machine, or e-mail them to yourself for local printing and reference.
• TSConnect - enter and monitor your support calls on-line, now expanded with
longer call descriptions and two-way communication capability.
. CompuServe Network access - get faster response than with internet or the direct
number and you don't have to be a CompuServe member to use it!
If you haven't tried INGRESS/Advisor yet, take a tip from the many users who have and
love it! They especially like entering support calls 24 hours a day. For more
information, please refer to the new INGRESS/Advisor User's Guide enclosed.
Automatic Call Distribution
A new call routing system will begin beta testing Duly 26th. During the test period, you
will have the option of using the system or going directly to the dispatch operator as you
do now.
This new system will allow you to route your call directly to the person that can best
answer your question, saving you time and helping eliminate phone tag. You will be
prompted to enter your contact ID as well as the product category your call is regarding.
We hope that you will find this new system to be more responsive to your needs.
We appreciate your suggestions and comments, so please keep them coming, they get
results and help us make improvements for you!
Sincerely,
l e
Sue Shields
Vice President, Customer Support &amp; Services</t>
  </si>
  <si>
    <t>("! /
8 QB 00 i
I \
Ingres
The ASK Group, Inc.
1080 Marina Village Parkway
Alameda, CA 94501
April 19, 1993
Dear INGRES World Attendee,
The final details for INGRES World '93 are coming together and this year's conference will certainly
be one of the most informative and exciting ever. As you scan through the enclosed Agenda and
Solutions Centre listing, please notice the emphasis on client server technology, distributed
computing techniques, and improving productivity .with 4GLs and GUIs. That focus is a result of
your requests. and Ingres' ongoing.corporate commitment to open systems techNology. We think this
twelfth annual INGRES World Conference is particularly suited to provide the answers that keep
your INGLES-based systems viable throughout the '90s.
Choose from more than 100 Technical and Birds-of-a»Feather Sessions.
'Review hardware and software options from INGRES Partners.
As you'll see from the enclosed. agerida, the scheduled Technical Sessions offer you a broad range of
practical strategies to maintain the power and. flexibility of your information management systems.
Complementing those strategies are the hardware .and software products exhibited by Ingres Partners
at the Solutions Centre. Enclosed, you'll find the fastest list Of,exhibitors. There may be". last- minute
additions to both the Technical Sessions and the Solutions Centre. You should plan to- attend the
opening Conference Briefing, Sunday, May 9, between 5 and 6 pm, where you'll get a quick overview
of INGRES World '93 events including any schedule changes and amendments. Birds-of-a-Feather
Sessions will also be added throughout the conference in response to demand.
Eniov beautiful San Francisco by night. Sign up for Tuesdav's optional tour.
Reservations are now being accepted for this optional evening tour of San Francisco's most beautiful
sights. This tour may be the most convenient. way to squeeze some sightseeing into this year's
conference agenda. To reserve your place, just complete and return the enclosed registration form.
If you haven't vet registered for INGRES World' 93. call the reservation hotline today.
To register yourself or colleagues, call the Registration Hotlihe at 1-800-350»4647. (Outside. the
U.S., call 1»805-371-6943.1 Hotel accommodations at the preferred rate are going .fast.. For
reservations, contact your preferred hotel directly. For rates and additional accommodation
information, please .refer to your INGRES World invitation.
Quality Suites Days Inn Santa Clara Marion Hotel Embassy Suites . .
Phone: 408/748-9800 Phone: 408/9804525 Phone; 408/988-1500 Phone: 408/496-6400
FAX: 408/748-1476 FAX: 408/980»0976 FAX; 408/727-4353 FAX; 408/492-9121;
We look forward to seeing you. at INGRES World '93 !
Sincerely,
..l
Gina Wu ...
Events Program Manager
Ingres, The ASK Group</t>
  </si>
  <si>
    <t>/"""\
*~ m f
J
'FRANK F_ I GARSIDE JUNIOR MIGI1 SCHDOL I
500 SOUTH TORREY PINES, AS VEGAS, NEVADA 89107, PHONE 799-4245
4% CQ
O MARLIN HIELSEN
Principal
@u*O ` SANDRA METCALF
Assistant Principal
August 4, 1993
Dear Parent/Guardian:
the Garside cafeteria will begin a new "point-of-sale"
computerized lunch ordering system beginning on August 23rd.
this system will automatically be used with students on free
and reduced cost lunch and breakfast programs. Each student
on the program will be issued a card which heishe must
present each day at a lunch window. The card number and food
order will be recorded and a printout run after the lunch
periods. this will facilitate our inventory capability and
the re-ordering of supplies plus permit us to see a day-by-
day profile of our cafeteria.
In addition, we would like to offer this convenience to
families of students paying full price for lunches. If you
wish to take advantage of this new system, just bring a check
for $32.00 made out to the Gar side cafeteria on August 16th
or 17th when you come to buy P.E. clothes and pay other fees.
This will pay for 20 days of lunches at $1.60 per day. Your
child also may pay the fee any morning before school at the
cafeteria. A card good for the twenty day period will be
issued to your child. At the end of the twenty day period,
you have the option to renew. Write one check for a twenty
day period and end the morning search for change.
If you have any questions, call Mrs. Metcalf at 799-4245.
Sincerely
9
4
Sandra Metcalf V
Assistant Principal
"IN ALL vows ... OUR BEST"</t>
  </si>
  <si>
    <t>.
1. we
l
J.;
* ,/! AN AFFIRMA:l'IVE ACTION
EQUAL OPPORTUNITY EMPLOYER
CLARK COUNTY SCHOOL DISTRICT ........ sen
. . .
. .
. .
.
.
..
. .. . . .
. ..
. . .
. ..
..
...
. .
.. .
. . ... .
. . . . . . . ... . . . . .
. . . .
. .
. . .
.
.. . .
. . .
.
. . . .
.....
. . . . 466 . . . .
. . . .
. .
.
.
. . . . .. . .. . . . . .. . .
. . . . . . . . . . .
. . .
2832 EAST FLAMINGO ROAD LAS VEGAS, NEVADA 89121 TELEPHONE (702) 799-5011
FAX 799-5063
Dear Parent or Legal Guardian:
The Clark County School District and the Las Vegas Metropolitan Police Department suggest the follow-
ing precautionary measures for parents and their children. Parents are urged to have frank discussions
with their children about the following:
l Teach your children, regardless of age, their full name, your full name, their address, and phone number;
2 Explain the dangers of being abducted and/or molested;
3 Explain that private parts of their body should not be touched by anyone, and it' that happens, to report it immediately;
4 Police officers are to be trusted for help; explain that police can always be identified by their marked car or motorcycle
and their uniform ;
5 Emphasize the importance of staying close to a parent, relative, or friend when away from home;
6 Explain the importance of noticing and remembering identifying characteristics of strangers such as their height, hair,
eye color, voice quality, clothes, and unusual marks. Also stress the importance of remembering the vehicle description,
such as color, size, and license plate number;
7. Stress the importance of protesting and running away if a stranger tries to take your child/children somewhere;
8. Never accept candy, money, or gifts from strangers;
9. Never go into a garage, shed, or alley with a stranger;
10. Never get into a car with a stranger; if a stranger asks for directions, be polite but do not go near the vehicle. If the
stranger gets out of his/her vehicle, run away immediately;
II. Parents should occasionally accompany their child/children to school and monitor the area they are traveling;
12. Parents should know who their child/children normally walk to school with and the route they normally take.
Metro also suggests that children and young people know:
1. Always walk to and from school with friends; there is safety in numbers;
2. Never take short cuts through any desert area; take the long way and be safe;
3. If you see a suspicious vehicle, write the license number down on school papers, the sidewalk , or in the dirt;
4. Never hitchhike or accept a ride from strangers;
5. If a stranger tries to coax or force you into a vehicle, immediately run away and tell parents and police right away;
6. Don't play alone in desert areas, always play with friends;
7. Never use a public restroom alone;
8. Neyer let a stranger touch you or join in your play.
The Crime Prevention Bureau of the Metropolitan Police Department provides free classes for young
people and parents about dealing with strangers in dangerous situations. They also have presentations
about sexual assault for young adults. For more information about these presentations, please call
Metro at 229-3507.
Your school principal will be happy to provide any further assistance.
Sincerely,
92/8 0?~4??--
Brian Cram P. Kay Carl eonard Paul
Superintendent of Schools Assistant Superintendent Assistant Superintendent
Elementary Education Division Secondary Education Division</t>
  </si>
  <si>
    <t>oh.=»
5"
§€)lL - Qui
The Law Firm Of
DENNIS M. SABBATH
and Associates
CHARTERED
Patricia F. McAllister
Martha D. Macomber
Denise L. Centile
March 17, 1992
Philip K. Goldstein
Mrs. Sheila Rice
5420 Kettering Place
Las Vegas, Nevada 89107
Re: Guardianship Duties
Dear Sheila:
As requested by you, enclosed please find a general list of
the guardianship duties prepared by my office. The list was
compiled from the Nevada Statutes (N.R.S. Chapter 159)
currently in effect concerning guardianships (both estate and
person) . I must caution you that the list is in general
language and if you have a specific question, or questions,
regarding a particular guardianship matter, please consult
with an attorney.
I look forward to seeing you and speaking before SALT on
April 21, 1992, regarding Trusts.
\
/Yery\ truly yers
\ I
{
1
Patricia F. MeAl/lister, Esq.
PFM:rhp
Enclosure
850 E. Bonneville Ave.
Las Vegas, Nevada 89101-7031
(702) 385-2004
FAX (702) 384-7268
' I</t>
  </si>
  <si>
    <t>we O() \
PENNSTATE * i -?| M5--"1f*»T'
Deourtmcnt or Eleclrxcal and I "' Elcctrlcul Emzineerinsz East
.&gt;mpuler Englncerlnu He: P-;l::'.~=\I\nin1L1 *Lite L`ni\cr.1tv
Follege of Enaineermg I'i:'.{=rsiI\ Park. P.\ l 68()"
October 21, 1992
Mr. Stephen Rice
Information Science Research Inst.
4505 Maryland Parkway
Las Vegas, NV 89514
Dear Mr. Rice:
Enclosed is a copy of the paper "Shape Matching Using LAT and Its Application to Handwritten Numeral
Recognition", (Ref. # 92-09-14) by Tom Wakahara, which has been submitted for possible publication in the IEEE
Transactions on Pattern Analvsis and Machine Intelligence. Because of your expertise in this area, I kindly request
that you act as a referee for this paper. If you can serve in this capacity, I would appreciate receiving your review
within six weeks. If you cannot referee the paper within this time, please return the manuscript to me as soon as
possible. In that case, it would be helpful if you could suggest one or more alternative referees.
The quality of IEEE Transactions on Patter Analysis and Machine Intelligence and the respectability of the field as a
whole are largely functions of the quality of reviewing. I thank you in advance for your consideration of this paper
and your service to the field.
Sincerely,
I
Rangachar Kasturi
Associate Editor, IEEE PAMI
Enclosures
RK:tar
.An Equal Opportunity University</t>
  </si>
  <si>
    <t>c, QM i&gt;(~)
Gustainis Insurance Agency, Inc.
John E. Gustainis, Agent, CLU, CPCU, MSFS, ChFC
413 W. Irving park Road
Itasca, Illinois 60143
Off: (708) 773-347D
August 11, 1993
Mr. Frank Rice
5 N 424 Andrene Ln.
Itasca, IL 60143
RE: Tow Claim
Dear Frank:
Please find enclosed our check #1-01-594368-F in the amount of
$40.00 in payment of your tow claim of Aug. 3, 1993.
If you have any questions, please feel free to call.
Sincerely yours,
STATE FARM INSURANCE COMPANIES
7
// /
__ "`-
T /'}
50 E. Gustainis, CLU, CPCU, MSFS, ChFC
Agent
JEG/hZ</t>
  </si>
  <si>
    <t>SYSTAT, Inc.
1800 Sherman Avenue
Evanston, Illinois 60201
708 864.5670
708 492.3567 FAX
SYSTAT Wednesday, March 24, 1993
Steve Rice
Information Science Research Institute
UNLV College of Engineering
4507 Maryland Parkway
Las Vegas, Nevada 89154
Dear Mr. Rice:
Thank you for your call, it was a pleasure speaking with you. I am delighted to learn of your interest in
SYSTAT products.
SYSTAT 5.0 for Windows takes full advantage of Windows, with pull-down menus, dialog boxes, sizable
windows, and the ease of use you expect in a Windows package. Just point and click, SYSTAT'S
QuickStat7" buttons give you simple, singleclick shortcuts to common statistical analyses.
SYSTAT output can be viewed on-screen, edited, cut, copied, and pasted to other Windows programs.
SYSTAT'S new comprehensive on-line help system includes explanations of SYSTAT commands,
functions, and procedures. You can even access information on a particular topic by searching on a
key word.
Since Windows allows you to open several windows on the desktop at the same time, you'll be able to
view data and graphics side-by-side. Also, data and graphics are fully integrated in SYSTAT for
Windows: you'll be able to click on data points and instantly view the cases in your data set that
correspond to those points.
SYSTAT's interactive graphics let you do more than just calculate statistics. You can explore your
data in new ways and from a variety of perspectives. For example, you can use the lasso tool to
select a subset of data and exclude outlying points, and with just a few clicks create a graph of the
subset. Or, rotate plots to view data from different perspectives, revealing new insights about
distributions and factors. SYSTAT'S analysis is equally interactive. For example, you can substitute
one variable in an analysis or graph with another to explore data in new ways. To compare results,
simply display graphic differences.
SYSTAT for Windows runs in standard and 386 enhanced modes and takes advantage of Windows
advanced memory management. By operating SYSTAT for Windows in extended memory mode, you'll be
able to analyze very large and complex problems. SYSTAT can handle an unlimited number of records
and up to 256 variables in a single data file. And, as with all SYSTAT products, SYSTAT for Windows
command and data files are compatible with SYSTAT for us, Mac and VAX/VMS.
SYSTAT requires Windows 3.1 or higher running in standard or extended modes, with a minimum of 2 Mb
RAM and 6 Mb of available disk space. A mouse, co-processor and additional memory are recommended
but not required.</t>
  </si>
  <si>
    <t>f'"`
x
SYSTAT
Enclosed is a packet of materials for SYSTAT for Windows, including an Academic Price Schedule and a
demo disk.
If you have any further questions about SYSTAT or our academic purchase programs, please call me at
708.864.5670. I look forward to speaking with you again about how SYSTAT can help meet your
statistical needs.
Sincerely,
/'
/
/ '
_.,___ ,.. f // ),~ \
\_/ . _;".,f»~vJ*.v4
. , 6 f/J4l4,u (?\\
v.,
/ I
Stephanie Shishko
Manager of
J Academic Relations</t>
  </si>
  <si>
    <t>Q) 'ac ) M() i
OPTIBASE, INC.
BASE 7800 Deering Avenue
Canoga Park, California 91304
Tel: (818) 719-6566 . FAX: (818) 712-0126
UNLV ISRI
Stephen Rice
4505 Maryland Parkway
Las Vegas, NV. 89154
Dear Stephen Rice,
Thank you for your interest in Optibase products. Brochures describing our
image and voice compression/ expansion and image processing capabilities
are enclosed.
The image and sound market is set for explosive growth over the next few
years. Optibase can provide you with the solutions necessary to capitalize
on this explosive growth.
Optibase offers a proven product, an excellent VAR/Developer program
backed by solid technical support. Please take a moment to review the
enclosed material. Should you have any questions, call us. We look
forward to being of service to you.
Sincerely, .r /
/
/ /
-
. /'
»r
r'
/,4 ( ,/' /' I/I
/! L /' I x ____
Mike Chorpash
Sales Representative
IMAGE COMPRESSION/EXPANSION AND PROCESSING BOARDS</t>
  </si>
  <si>
    <t>,»""`\
r .
1
I
The College Board
45 Columbus Avenue. New York. New York 10023-6992
(212) 713-8000
Dear Members of College Board Councils and Committees:
The College Board is seeking applications for the position of associate research scientist. The
position is designed to reinforce the Board's research and development function with respect to
educational research and measurement advances and techniques, and to improve our communi-
cations with various College Board constituencies and the public at large on technical issues
related to the Board's assessment programs. A position description that more fully describes its
functions and responsibilities as well as the qualifications that we look for in potential candidates
is enclosed.
The position is being advertised in a number of professional publications and The Chronicle of
Higher Education, and the description is being widely disseminated among members of the
research and educational measurement community.
We would appreciate your sharing this description with colleagues who you believe may be
interested in and qualified for this opportunity to join in advancing the research and develop-
ment goals of the College Board. Applications should be filed by September 30, 1993, with
Rosemarie McGrath, Executive Director of Human Resources, Department CB, The College
Board, 45 Columbus Avenue, New York, New York 10023-6992. Thank you.
Sincerely yours,
Howard T. Everson
Senior Research Scientist
Research and Development
August 1993
Enclosure
4251
Educational Excellence for All Students</t>
  </si>
  <si>
    <t>/' Y , , ,
, &gt;
, I
April 6, 1993
ECSU
INDIAN STATISTICAL INSTITUTE
203 B. T. ROAD
CALCUTTA 700035
INDIA
To
Dr.Junichi Kanai
Information Science Research Institute
University of Nevada
Las Vegas, U. S. A. 89154
Dear DR..].Kanai,
I am persuing research on automatic recognition of printed Bengali
characters. I wrote to Prof. G. Nagy to give me the references of some
current important books and research papers on character recognition.
Prof. Nagy advised me to contact you. Kindly, send me information
about the books which will be most suitable for my purpose.
Thanking you,
Yours sincerely,
?1
(UMAPADA. PAL)
1</t>
  </si>
  <si>
    <t>Delta Sigma Phi Foundation
October 22, 1993
Mr. Kevin O. Grover
2362 Green Valley Parkway
#156
Henderson, NV 89014-3671
Dear Brother Grover,
i
If your car needed new brakes, I bet you wouldn't
have it serviced at a bank. And if you broke your arm,
you probably wouldn't go to a coffee shop to have it set.
Like me, you would seek to get the job done by
someone who has the necessary experience and training.
That's Delta Sigma Phi's philosophy, too. And it's
why we've placed a high priority on ensuring our alumni
volunteers have the training they need to properly
support Delta Sigma Phi's chapters and undergraduates.
Today I need your help to fund this important
training at our Convention next month. I urge you to
begin your support by sending a $25 gif t right away.
From your recent experience at Epsilon Sigma, you
know how important a good alumni advisor can be to a
chapter. By counseling young men on their future, helping
officers with chapter management, or just being there when
they're needed, regional and local volunteers are a
critical link in the chain of Delta Sig support.
But we can't assume our alumni "automatically" know
how to help a chapter through a crisis. Or how to deal
with chapter finances. Or how to educate men on
successfully recruiting new members.
To fully ensure our undergraduates are supported by
knowledgeable and experienced alumni, we must provide
training. And we must have your support -- today!
YITBO ,
Allen J es
President
P.S. As a Delta Sig alumnus, you're the most important
resource we have to fund this essential training.
As brothers, we need to depend on each other!
1331 North Delaware Street, Indianapolis, Indiana 46202-2414 . (317) 634-1899
I
1</t>
  </si>
  <si>
    <t>JL
O I 4 \.
ALE&gt;q/\N BROTHERS
Medical Center
I I v A
MJ .aaa s...
\"
i
9 4
v a
P-Ar-' »'| » I Ic.-. and 91:9
5N42=1 Andrea Lane
Itasca Y .
?0189
r LL. v l~r».J
Dear' MP. Rica 4
*
r | 'To
I &lt;..»C»L.»f a x...
' * 4-» 11h:41 I ...Cd ? "a Q *1 : avs '1
4
For more than 127 years r
the 4 ex am Erothers ltl~...1 v'@ - 91 ' (...~:.If ~:.:1'CJ °"\": 'or' I for '
physicisT, emotions ~l and spiritual needs of the community. It's
a commitment that con+'nues today at Alexian Brothers Medical
Center. As you" par tier in @a?t care, AEMC is p?eased to be
able to help you stay Gm he rGad to good health
•
If you need Addi'i' ions 1 4
ll\l , -
.av b » .;..
\Ja ftnfv-»
lnu4\- =»-I- ~1
IGf"] \J Odd.
the programs LC)
v
re G
:s@r'-' Sees off ares by A1@xian Q al O t y .3 -~.~ LT.: .- IQC.4llLu I 4,1 .:,\ 4 -o ~1 CQWCQV, !"\ iv
~: .or
i
ac:&gt;u 'd
'like *-h \. G f7 EMC up ... in - i physician in your area , 919838 CO '1 la 1
us 41 \»
:zz +-
991- 3699. ltJee"!l§ pappy to nezlp L -1
•
HEr*othc=:r's Med "ic: '1
Center' *
bzmcarasy, 'w . _ "I
&amp;7@x€8n EVO QFS ?l we c.. :we --I "1 r-\ :re '1
I *-#4238 I
\r"8 P"\ "t" re r t
Nu Nor I
H@aTth Promo%•"5ons um.. pun m * .'.:\ is :za r\ 't 'To "a - tI &amp;,|'}
Adulit Safety At;8S
800 Biesterfield Road
Elk Give Village, Illinois 60007-3397
708 . 437 . 5500
TDD 708 . 958 • 5116
* 1</t>
  </si>
  <si>
    <t>DAN
Divers Alert Network
Dear Diver,
Thank you for your interest in the Divers Alert Network (DAN). DAN is a non-profit
organization receiving most of its funding from memberships and donations. DAN provides
expert information on 'topics related to diving medicine and safety, promotes diving medical
research and maintains a 24-hour emergency hotline for support of dive accident management.
DAY offers its members benefits that include:
* DAN's publication, Alert Diver, which is filled with articles concerning diving
safety, education and medicine written by noted professionals in the diving
community.
* DAN's Underwater Diving Accident Manual, which addresses recognition and
initial management of a diving accident victim.
* Membership in Assist America, a plan which provides emergency evacuation for
any accident, diving or non-diving, occurring more than 109 miles from home.
* Optional Divers Medical Insurance packages are available for residents of the
USA or Canada.
* Drawings for diving equipment or trips.
Diving is a fascinating, exciting and safe sport, but it is important to be informed and practice
safe diving techniques. Let DAN help you make informed decisions. Please take a few moments
to read the enclosed information. If you have any questions, please contact DAN Membership
Services at 1-800-446-2671 or 1-919-6842948 ext. 333.
Your support of diving safety and your interest 'm the Divers Alert Network is appreciated.
Celebrate safe diving!
Membership Coordinator
Divan Alan Network n Univefslly Tower |. Sui(€ 1300 1. 3101 Peay Road | Durham, north Carolina 2770? US'l
490-6630
24-Hour Diving Emergencies (919) 68481 I I . Medical c. General Information (9l9) 684-2948 | FAX (919)</t>
  </si>
  <si>
    <t>i; ) ` I &gt;43l I
\.
Beverly Center ': 14.338 Et ](j"=$'» r='*e~:s
i"IF9 laywoman =.omoany
2')O Eas' Long Lake Roac
P G. Boy. 200
8 oomfmid Halls. Ml 4830382
3'3 258-6800
October 4, 1993
El Portal Luggage, Inc.
4432 Aldebran
Las Vegas, NV 89103
Attn: John Gurrell
Re: El Portal
BEVERLY CENTER
Dear Tenant:
Pursuant to the Rider to Section 2.02 of your lease, an Annual Gross Sales Report for the period
October 8, 1992 - October 7, 1993 (first full twelve months) is due in our office.
Your cooperation in completing the enclosed form and returning it as soon as possible will be
greatly appreciated.
Sincerely ,
GA ASSOCIATES
*.
,4
,
f
1
\
L f
I
O . Sampson »
Senior Assistant Lease Administrator
/ml
Enclosure
cc: FILE
|</t>
  </si>
  <si>
    <t>Yasuaki Nakano, Professor
Faculty of Engineering
Shinshu University
Wakasato 500, Nagano
380 JAPAN
November 1, 1993
Referees
ICDAR'93
Dear Contributors
I am very pleased in reporting you that lCDAR'93 has gotten great success. Without your
service and devotion, we could not have had such a success.
ICDAR'93 was held on October 20-22, 1993 at Tsukuba Japan. There were 416 attendees
from 22 countries. About 40% of attendees were from abroad, so truly international forum was
constructed.
The quality of presented papers was very good and the discussion was exciting. Not only the oral
sessions, but also poster session was very crowded by audience, full of questions/answers arid
discussion. Demonstration session, where 23 teams demonstrated their achievement using IBM-
PC, Sun workstations or their own machines, showed the real performance of their algorithms
and gave many suggestions for both presenters and audience.
Beside the technical sessions, social events were also fruitful. The technical tour to laboratories
in Tsukuba area attracted more than 100 participants. Banquet was also memorable.
On behalf of the Program Committee, I want to thank all who served as referees to construct
this splendid program. Your names are printed on one of the front pages in Proceedings, which
can be available at IEEE Computer Society Press.
I want to meet you at ICDAR'95 which will be held in Montreal, Canada, on August 14_16,
1995 and also at ICDAR'97 in Ulm, Germany.
Sincerely,
Yasuaki Nakano
Program Co-Chair</t>
  </si>
  <si>
    <t>USTOM
COMMUNICATIONS NETWORK
L.-
\
May 18. 1993
Mr. Pat Cation
Supervisor
Rebel Oil Company
1988 H. Sahara
Las Vegas, NV 89192
RE: Proposal for Public Pay Telephones - Rebel Oil Company
Dear Mr. Cation,
It is a pleasure to have the opp or tunity to respond to your
request for Public Telephones. The enclosed proposal reflects
knowledge and observation from our thirty four years combined
telecommunications background.
I am cer rain this public communication plan will have a positive
impact on your objectives and needs. The commission structure,
along with our state of the ar t technology and our dedication to
quality and service, demonstrates our commitment to satisfy both
your needs and those of your guests.
Please keep in mind that C.C.N. is able to capture a higher
amount of revenue than many other private pay phone companies.
This is achieved through our advanced technology and networking,
not by charging the user more for their calls. This means that
C.C.N. and another company may be offering the same percentage
rate, however the actual commission from C.C.N. will have a
higher basis resulting in higher commission checks.
Ne stand ready to discuss in fur then detail any questions or con-
cerns you may have.
Sincerely,
xecutiQb'Viee President
enclosure
4620 s. Awille. Suite H . Las Vegas, NV 89103 . (702) 876-1222</t>
  </si>
  <si>
    <t>METROMEDiA COMMUNIC/\T1ONS CORPORATION
August 10, 1993
Danise, Office Manager
Rebel Oil
1900 W. Sahara at 1-15
Las Vegas, NV 89102
Dear Danise:
I realize your time is very limited, however, I ask that you consider giving me thirty
minutes. The purpose of this letter is to introduce myself and my company, Metromedia
Communications Corporation. Metromedia is equipped with both local customer service and
technical support. Being the fourth largest national long distance carrier is only one of the
several reasons my review is important to your business.
Telecommunication needs often change as your company changes without you being
aware of it. For instance, you may be paying a higher per minute rate than you should for a
business of your size. New needs may also involve types of billing features necessary to
accommodate your business.
Metromedia is introducing a low, flat rate to Las Vegas commercial businesses calling
anywhere in the United States with six (6) second billing. Your time is valuable and it will not
take long for you to realize that Rebel Oil Company can benefit from Metromedia long distance
services.
I plan to call you next week. If you have any questions prior to my call, feel free to
reach me at (702) 362-8511, or for a cost analysis, fax your bill to (702) 367-3736.
Sincerely,
William I. Pratt
Senior Account Executive
WIP\bd
Enclosure</t>
  </si>
  <si>
    <t>STATE of NEVADA
VISION CARE INFORMATION
(EFFECTIVE JANUARY 1, 1994)
Frank Jenkins
3445 Rawhide Street
Las Vegas NV 89120
December 15, 1993
Dear State of Nevada Plan Participant,
Effective January l, 1994, the State of Nevada Committee on Benefits has chosen Davis Vision as the
Administrator of the States self-insured vision program. In an effort to curb rising costs and at the same
time, provide you and your dependents with an enhanced benefit, Davis Vision was selected from a group of
proposers.
Davis Vision utilizes the services of In-Network doctors who have been carefully selected to provide quality
services at reduced fees. Using In-Network doctors will guarantee quality and cost controls. The list of
doctors can be obtained from the "Benefits Directions" binder updates that will be mailed shortly, or by
calling Davis Vision toll-free at 1-800-999-5431, Monday through Friday, 5:00 A.M. till 5:00P.M. and
on Saturday between the hours of 6:00 A.M. and 1:00 P.M., PST.
The benefit frequency and deductibles have not changed. You are eligible for an eye examination
(once in a 12 month period), subject to a $10.00 deductible, lenses (once in a 12 month period if your
prescription changes), and frames (once in a 24 month period). Lenses and/or frames are subject to a $25.00
deductible. The Plan covers daily-wear soft contact lenses (also subject to a $25.00 deductible), available
in lieu of eyeglasses. The Plan will pay $105.00 towards non-plan contact lenses.
HOW TO USE THE PLAN
One of the enhancements of the new program is that you will no longer have to submit a pre-authori-
zation form prior to your doctor visit. Effective January 1, 1994, to use your vision benefit, simply make
an appointment with an In-Network doctor and inform them that you are covered by the State of Nevada.
The doctors office will handle all of the pre-authorization requirements, eliminating all paperwork for you.
At the time of the visit , the doctor will perform a comprehensive eye examination. You will pay only a
$10.00 deductible. If materials are necessary, you will be directed to the Davis Vision "Tower Collection",
consisting of over 300 frames for you to select from, subject to a $25.00 deductible. These frames include
well known designer labels such as Halston, Gloria Vanderbilt, Sophia Loren, Oleg Cassini and Adolfo.
Most of the frames within the "Tower Collection" will be covered in full (subject to a $25.00 deductible). An
enhanced "Premier Frame Collection" will require an additional $25.00 deductible.
VC 722A 12/14/93</t>
  </si>
  <si>
    <t>Many items which required out-of-pocket expenses in the past have now been included, and some
deductibles have been significantly reduced. The following are part of the new covered benefit:
* OVERSIZED LENSES
* BLENDED BIFOCALS
* TINTS (plastic lenses)
* GLASS TINTS (grey # 3 prescription sunglasses)
* POLISHING and EDGE COATING
* A ONE YEAR WARRANTY ON PLAN EYEGLASSES
* TWO PAIRS OF EYEGLASSES (in-lieu of bifocals, subject to an additional $25.00 deductible)
* SOFT DAILY-WEAR CONTACT LENSES (subject to a $25.00 deductible)
The following are available at significantly reduced costs:
* SCRATCH GUARD COATING - $10.00 single vision/ $15.00 multifocal
# PHOTOCHROMICS - $15.00 single vision $25.00 multifocals /
* ULTRAVIOLET COATING - $12.00
* REFLECTION-FREE COATING - $35.00
* PROGRESSIVE ADDITION LENSES - $85.00
* PREMIER FRAMES - $25.00
With the State vision benefit, you still have the freedom to use any doctor of your choice. If your
provider is not an In-Network doctor, and you do not wish to change, you can still receive vision
benefits. To verify that you are eligible, please call Davis Vision prior to visiting your Out-of-Network
provider. You must pay the provider for services at the time of your visit and submit the claim to:
Davis Vision, Inc.
Vision Care Processing Unit
P.O. Box 971 »
Schenectady, New York 12301
Telephone 1-800-999-5431
Reimbursement claim forms can be obtained through Risk Management or by calling Davis Vision.
You will be reimbursed the following amounts for an Out-of-Network visit:
Examination - after $10.00 deductible plan pays up to $40.00
Single Vision lenses - after $25.00 deductible plan pays up to 30.00
Bifocal lenses - after $25.00 deductible plan pays up to 50.00
Trifocal lenses - after $25.00 deductible plan pays up to 65.00
Lenticular lenses - after $25.00 deductible plan pays up to 125.00
Frames - after $25.00 deductible plan pays up to 55.00
Contact lenses (cosmetic) - after $25.00 deductible plan pays up to 105.00
Contact lenses (medical) plan pays 100% up to a mazdmum of 210.00
We are very proud to have been selected as the vision care administrator and hope that you will enjoy using
the Davis Vision Benefit.
Sincerely,
Davis Vision
VC 722B 1 2/ 1 4/93</t>
  </si>
  <si>
    <t>USAA INVESTMENT MANAGEMENT COMPANY
USAA
November 29, 1993
Dear Investor,
I'm sure you're aware of the recent changes in tax laws, which
put the spotlight on the subject of taxes for many people. I
believe the 1993 Investor Tax Guide you'll find enclosed will be
useful in your tax planning and tax return preparation. In it
are helpful discussions of tax issues related to investing.
The Tax Guide accompanies the current issue Of USAA.Financial
Spectrum. This issue could help sharpen your understanding of
how bonds work as investments. You certainly are not alone if
you consider the subject a bit hazy. Even if you're a seasoned
bond investor, I think you might find some illumination on these
topics :
The relationship between bond prices and interest rates
Comparing taxable and tax-exempt yields
Taxable aspects of "tax-exempt" investing
On the back cover of Spectrum you will find a convenient guide to
investment products and services available through USAA
Investment Management Company and USAA Brokerage Services.
I hope you enjoy this issue of Spectrum as well as the new Tax
Guide. Thank you for allowing us to serve your investment needs.
Sincerely,
Michael J.C. Roth, C.F.A.
President
r
USAA Building San Antonio, Texas 78288
23579-1193</t>
  </si>
  <si>
    <t>B E L L BELL MICROPRODUCTS INC.
M RO
W. Don Bell
President and CEO
To Our Customers and Suppliers:
Enclosed you will find the most recent issue of Electronic News and the Distribution Trends
yearly supplement. This publication has tracked and reported the trends and changes in the
electronic distribution industry for many years and has a unique perspective on the industry.
As our industry evolves, changes affect our daily lives. Mergers, acquisitions, product line
changes, geographical expansions, outsourcing and other trends and events are shaping the
future of the electronics distribution industry. We believe that in the future, customers' needs
will be served by a few very large distributors for commodity products, and by specialists who
excel in supporting customers' technical, specific service and value-added needs.
Bell Microproducts is a specialist distributor of high technology semiconductors and computer
products, and in addition, is one of the few distribution companies to offer complete contract
manufacturing of circuit boards, including in-house assembly and test. The industry's most
comprehensive value-added programs ideally position Bell Microproducts to support our
customers. The Bell Microproducts' team is committed to being your best supplier of high
tech semiconductors, computer products and value-added needs.
Your support of Bell Microproducts is appreciated and has contributed to the rapid growth
of the Company. Sales are expected to exceed $120 million in 1993, up from $66 million in
1992, and $33 million in 1991. The company is positioned to be a leader in supporting your
specialized needs now and in future years. We hope you will call us for your next requirement.
Please accept our best wishes for a happy holiday season and a prosperous 1994.
Sincerely,
President and CEO
1941 Ringwood Avenue - San Jose, CA 95131-1721 - Phone: 408 451-9400 Fax: 408 451-1600</t>
  </si>
  <si>
    <t>"T OF ? nusr UNITED STATES DEPARTMENT DF COMMERCE
Q
4* °o
W *?
41 Q,
National Institute of Standards and Technology
o n
i *
Gaithersburg, Maryland 2C)BB9~CJCJCJ 1
c
a s 1
A°o v *W 0
'Hr ES O* r
November 12, 1993
Junichi Kauai
UNLV- ISR
4505 Maryland Parkway
BOX 454021
Las Vegas, NV 89154-4021
Dear Kauai :
Thank you for your contribution as a technical reviewer in
the Advanced Technology Program' S (ATP) fourth competition
which has just ended. I have enclosed a copy of the
announcement describing the proposals selected for awards.
We think the potential benefit to the U.S. from these
projects is significant.
If you have any questions about this competition, call the
ATP office at (301) 975-5187.
Sincerely,
(a
George A. Uriano
Director
Advanced Technology Program
Enclosure</t>
  </si>
  <si>
    <t>x 9
(3 88H65l€ r
.:). ."f1/7" 'L'\"7."()/OQV to Work
Research Triangle Park Office
200 Park Drive
P.O. Box 12297
Research Triangle Park, NC 27709-2297
Telephone (919) 549-8291
Facsimile (919) 549-8205
74 November 1993
Dear Colleague:
1994 U.S. Army Summer Faculty Program Announcement
The twelfth U.S. Army Summer Faculty Research and Engineering Program (SFREP) will be
conducted during the summer of 1994. Based on prior year program success, we predict another
productive summer. From our Research Triangle Park, NC office, Battelle will administer the 1994
program for the Army.
Under the SFREP. faculty associates will participate in research and development efforts of U.S.
Army laboratories in a variety of technical disciplines. Battelle requests IMMEDIATE distribution
of the enclosed announcements to full-time faculty members since the application deadline is
24 January 1994. Battelle will forward the applications to laboratories/centers which subsequently
recommend candidate selectioNs and provide required funding to the U.S. Army Research Office.
Should you have any questions or if you need additional applications, please contact Gary E. Hill,
Battelle Program Administrator, (919) 549-8291 Ext. 28, FAX (919) 549-8205, or INTERNET:
"HILL @ ARO-EMHI .ARMY.MIL".
Sincerely,
George G. Outterson, Ph.D.
Program Manager
Scientific Services Program
GGO/srm
Enclosures</t>
  </si>
  <si>
    <t>MEDIA
CYBERNETICS
The lmJs;in;1 [~Xp('l'ts
August 17, 1993
Mr. Kevin Grover
University of Nevada, Las Vegas
Information Sciences Research Center
Box 454021
4505 Maryland Parkway
Las Vegas, NV 89154
Mr. Grover:
John Hutmacher asked that I forward original copies of the attached contracts to your
attention.
Please forward them to you purchasing department and have both copies signed and
returned to us together with the payment.
If you have any questions please do not hesitate to contact me. We look forward to worldng
with you.
Sincerely,
I
l
P ark lge on
Direct r, Contracts
Nlcdm (\iwI'l1cI.lu~. lm
8184 (lcuI'_1.1 .\\c"i r _.L \.l'
1 X \
\1i\c1' Spl'lll;. \I;1I'\i;1InI 'lI'ii 9 k E i t</t>
  </si>
  <si>
    <t>~; SCHOOL OF
/'
/ \ '
i ii: I
ENGINEERING ! in
» I
&amp; APPLIED SCIENCE
DEPARTMENT OF ELECTRICAL ENGINEERING
University of Virginia
Thornton Hall
Charlottesville, VA 22903-2442
September 30, 1993
(804)924-3960 FAX: (804)924-88.18
TDD: (80-4)982-HEAR
Dear Dr. Wells:
We 8II€ actively engaged in a nationwide search for a new Dean of the School of Engineering
and Applied Science at the University of Virginia. I have included a copy of an announcement
describing this position which gives the qualifications we are seeking. I would like to ask your
help in identifying suitable qualified individuals which might include some of your own faculty.
I would appreciate it if you would bring this announcement to the attention of any well-qual-
ified potential candidates at your institution or elsewhere. We would also like to receive nomina-
tions of any qualified individuals who might have an interest in this position.
We feel that this opening is an exciting opportunity for the right person and I will appreciate
whatever help that you may be able to provide us.
Sincerely yours,
~/? '
l
ares H. Aylor
Chair, Dean Search Committee
Professor, Department of Electrical Engineering
Enclosure</t>
  </si>
  <si>
    <t>Ron Ward
General .\/anager
The Olive Garden Italian Restaurant
6850 W. Cheyenne Avenue
Las Vegas. NV 89108
(702) 658-2144
x November 3/ 1993
To Whom It May Concern:
I am pleased to write this letter of recommendation for
Elite Mobile Services. Elite Mobile Services has been our
window cleaning company for the past three (3) years. they
have proven to be hard working, professional and very re1iable.
I would highly recommend their services to any business or
,organization. Should you have any question relating to their
work, please contact me at 658-2144.
Olive Garden
4/1 I779/
_,.;:
yr;
f</t>
  </si>
  <si>
    <t>.|...-..
llll.lll.lI
-----I
COMMUNICA TIONS SYSTEMS
October 19, 1993
Rebel Oil Company
ATTN: Danise
1900 W Sahara
Las Vegas, NV 89102
Dear Danise:
Per our telephone conversation, please find enclosed the
information you requested.
I would like to wish you well in your new endeavor and request
that we be placed on the bid list for your telecommunications
needs. Con tech Communications currently provides telephone
equipment and service to over five hundred businesses in the Las
Vegas area, including several major hotels. We maintain a full
time installation and service staff, with 24-hour emergency
service.
I would appreciate the opportunity to present you with a
proposal with our recommendations for your total telephone needs at
your new facility. I feel we can provide you with the best
possible equipment and service.
I look forward to hearing from you. If you have any questions
please call.
Sincerely,
l ----
&lt;;
'n .,
r"
M /
/ I/4'7-_) , '
of
,I L, /"
, \
/
MARIA LEON
Account Representative
4330 W. Desert Inn, Suite E - Las Vegas, Nevada 89102 - (702) 221-9221 - FAX (702) 362-7268</t>
  </si>
  <si>
    <t>Denny Weddle
&amp; Associates
3900 Paradise Road (702) 791-2377
Suite T Fax: (702) 732-3900
Las Vegas, Nevada 89109
September 27,1993
REBEL OIL CO.
1900 W. Sahara Ave.
Las Vegas, NV 89102
702/382-5866
re: Agency Support
Danise,
It was a pleasure speaking with you over the telephone. As per our conversation, please
find enclosed our company info w/personnel bio's
As you review the depth of experience and creativity demonstrated by our staff and
consultants, I am confident you will recognize our ability to meet and exceed your
expectations.
I look forward to meeting with you and discussing in greater detail how we may be of
service to you.
.
* .
Best Regards, 3
,r
.' |
I G c
,/\
RI K WELCH
Business Liaison/Consultant</t>
  </si>
  <si>
    <t>THULINE CORPORATION
• 4455 SOUTH CAMERON STREET (702) 362-7495
LAS VEGAS. NEVADA 891 O3
October 20. 1993
Dear Customer
Since October 1, 1993, the cost of diesel fuel has increased
over $0.25 per gallon. This increase is due to the increased
federal tax on diesel fuel and the mandated change from high
sulphur diesel to low sulphur diesel by the federal government.
We have tried to absorb these costs until they returned to
normal levels , but the price has not declined as anticipated. We
have held off as long as possible. but now ask for your supper t
in passing through this uncontrollable increase We will be
implementing a fuel surcharge effective November 1, 1993
Attached is a copy of the Interstate Commerce Commission's
Increase Supplement for Truline Corporation. Even though the
I.C.C allows us to implement a fuel surcharge in 7 days, we have
filed our surcharge to become effective on November 1, 1993 to
give you adequate notice. The surcharge will be 5%, which is
based solely on our increased fuel costs.
We regret any inconvenience this may present your company.
If you have any questions or concerns. please feel free to
contact me at (702)862-7495 or (800)634-6489.
Sincerely,
8" "
Paul . Truman
General Manager
Enclosure</t>
  </si>
  <si>
    <t>@6% *.. ---;-- j
1
A Customer Sgfyjgg Sampany
November 19, 1993
AGENT BILL
REBEL PLUS Customer - 3990770
3191 N NELLIS BLVD
LAS VEGAS NV 89115
Dear Customer:
Thank you for choosing to serve Coca-cola Fountain products.
Your continued success is essential to our success, which is why
we are committed to delivering programs and services to help you
satisfy your customers and maximize your fountain soft drink
profits .
Effective Monday, November 22, 1993, Coca-Cola USA will increase
the price for post nix syrups by $0.18 per gallon. This modest
increase reflects our ongoing commitment to investing in the
programs and services you require while responsibly managing costs.
The enclosed sheet reflects the Chain Program prices for our
products effective November 22, 1993. Your assigned Billing and
Delivery Agent will receive a credit from Coca-Cola USA representing
the difference between the old and new prices on the quantities of
each product you would normally purchase between November 22 and
December 31 . Accordingly, your Billing and Delivery Agent will not
raise the net invoice price to you until after December 31 .
Should questions arise regarding these changes, please contact your
Coca-Cola Fountain account representative or complete the enclosed
reply card. We will respond to you immediately upon receipt.
Again, thank you for your business. We look forward to continued
growth with you in 1994.
COCA-COLA FOUNTAIN
Coca-Cola USA
Enclosures
P.O. Drawer 1734
USA 1632
Atlanta, GA 30301</t>
  </si>
  <si>
    <t>n -
MCI Small Business Sales
Mc: 8400 E 32nd St N
Wichita KS 67226
DANISE :
REBEL GASOLINE
1900 W SAHARA AVE
LAS VEGAS NV 89102-4812
November 18, 1993
Dear DANISE :'
Thank you for taking the time to discuss your telecommunications needs with me on
November 16, 1993. It was a pleasure talking to you about the many advantages of MCI® Long
Distance Service.
Based on our conversation, I have enclosed some information that might be of interest to you. You will
find that the services outlined provide the simplicity, convenience and value you are looking for in a
long distance company.
I will be contacting you in the near future to answer any questions you may have. In the meantime,
please don't hesitate to call me at 800-688-1913. I look forward to speaking with you again.
Sincerely,
MICHAEL QUAM
Account Executive
I</t>
  </si>
  <si>
    <t>$1 _ _ _
HQ ""' _H
rut' ®
L O N G D I S T A N C E
A T E L E CO M M U N I CAT I O N S C O R PO R AT I O N
February 05, 1993
Rebel Gas Distributing
Attn: Denise Fritz
1900 West Sahara Avenue
Las Vegas, NV 89102
Dear Ms. Fitz:
This letter is in response to your conversation with Tom McKnight of our
Salt Lake City office. Mr. McKnight notified my office of your interest in
Access Long Distance and requested that I contact you in order to set up
an appointment to discuss the many benefits Access has to offer Rebel
Gas Distributing.
Having Aecess as your long distance carrier means having the finest
service available. Access also means six second incremental billing, the
most competitive pricing on the market, a personalized billing structure
designed specifically for your needs, and the most efficient
telecommunications system available.
In addition to the advantages I have briefly described, I believe Access
Long Distance has a lot more to offer Rebel Gas Distributing. I would like
the opportunity to make an appointment to meet with you and prepare a
proposal for your review. If you would prefer to send me a facsimile of
your latest telephone bill, I will analyze it and get the results back to you
promptly. My fax number is 384-9789. Please feel free to contact me at
your earliest convenience so that we can discuss the many options you
have with Access.
Sincerely,
, $04444
Michael S. Goldsmith
Las Vegas Account Executive
NEVADA OFFICE UTAH * NEVADA * IDAHO Access Long Distance
125 Las Vegas Blvd. So. - 3rd Floor
Las Vegas, Nevada 89101 "The Service You Expect,
(702) 385-3311 - Fax 384-9789
WASHINGTON The Savings You Deserve."
* OREGON</t>
  </si>
  <si>
    <t>I
MCI
January 15, 1993
Danise
Rebel Oil Co
/
1900 W. Saharra Ave.
Las Vegas, NV 89102
Dear Danise
Thank you for taking the time to discuss your telecommunications needs with me on
January 13, 1993. It was a pleasure talking to you about the many advantages of
MCI® Long Distance Service.
Based on our conversation, I have enclosed some information that might be of interest
to you. You will find that the services outlined provide the simplicity, convenience
and value you are looking for in a long distance company.
I will be contacting you in the near future to answer any questions you may have.
In the meantime, please do not hesitate to call me at 1-800-373-9777. I look forward
to speaking with you again.
Sincerely,
Michael Clapp
Account Executive
Enclosures
2
951 11 35 36 37 82 83</t>
  </si>
  <si>
    <t>I \
\
l I :/'/ \
M /I J
HI 6
L o N G D I S T A N C E
\
A TELECOMMUNICATIONS COFWORAVIO:
January 7, 1992 ` l
ATTN: DANISE
REBEL OIL CO
1900 W SAHARA AVE
LAS VEGAS NV 89102
Dear Danise:
Please find enclosed the information you requested regarding Access
Long Distance. I appreciate the fact that your time is valuable, so I'll keep
this letter brief.
Access will provide you with the highest quality digital and fiber optic
service that is available in this country. Access also has product offerings
that will save you money over your present long distance carrier. We want
to be your long distance carrier of choice. With Access, you won't sacrifice
quality for savings .
I will be getting in touch with you within the next few days to answer
any questions you may have regarding Access. Please feel free to call me at
your convenience at (800) 574-9900 should you have any questions prior to
that time. I thank you again for the opportunity you have given me of
assisting you in evaluating Access as your long distance carrier.
Sincer ly,
MZ
Judi Sepe
Account Executive
Enclosures
\
UTAH OFFICE UTAH * WASHINGTON * Access Long Distance IDAHO
215 So. State St. - 10th Floor
Post Office Box 510830 "The Service You Expect,
Salt Lake City, Utah 84151-0830
NEVADA • COLORADO • OREGON The Savings You Desen:e.'
(801) 363-9600 - Fax 363-9933</t>
  </si>
  <si>
    <t>Jorge Anczdelo Louge
45, rue du 603Irony
91430 1gny
France
University et Nebraska, Los Veqos
Instiluie for lnformcilion Sciences
Howard R.i1ughes School
of Engineering
Los Vegas, NV 89154
Forts, 14.02.94
Ueor Sir(s):
I on preporinq O D.E.A, (Diploma d'EIude9 Aprofondies) in The University of
Paris IX - Dcluphine, which corresponds IQ O MOpIer of Science. The subject is the
oppiicction of the Artificial lnlelliqencc Io The enireprises.
At the octet stdqe of my research, t on studinq the most important Expert
Systems developped in the Oreo of strategic business planning Gnd monoqement,
and theoric studies on that subject. l'm interested ten on the Distributed Artificiot
tntettiqence and the mutti~~0qents systems. I understand that the Institute for
tnformdtion Sciences ds been doing research on the Expert Systems oriented to
the decision process.
h will be very useful for me Io hove access Io documents such os
university papers, drlicfes, and others. Then, I will be able Io compare The work hoi
hos been done in The Insliiuie for Informolion Sciences with The research in hoI
domain in which we ore working here in Paris. if you will be so kind to send me
those documents, please keep me informed oboul The reioied expenses.
Ii I con be useful! onywny, menninq the exchange of inforrneiinn of scientific
nolure, between the Institute for informelion Sciences and The Paris University,
please don'I hesitate Io contocl me.
Sincerely,
7 °*'$/4 [44;</t>
  </si>
  <si>
    <t>Direction des Etudes
et Recherches
Departemerzt Systemes d'Irzformation r.__ H
et de Documentation
Clamant, march 9th, 1994.
Mr Phlllppe LEFEVRE
EDF - DER - But GI Mr Thomas NARTKER, Stephen RICE,
1, Av du General de Gaulle Junichi KANAI
92141 CLAMART C EDEX Information Science Research Institute
FRANCE University of Nevada at Las Vegas
tel : 33- l -4765-3942 LAS VEGAS - NV 89xxx - USA
fax : 33 - l -4765-5007
e-mail philippe.lefevre@der.ed?fr
Dear sirs
I recently read your article published in INFORM, and was very interested in your studies.
I belong, as project manager, to a Department of EDF (French Electricity Board) Research
Center, which has in charge documentation problems for our company.
I have been myself dealing with document analysis and recognition for several years, and
we have developed a document recognition prototype on a SUN workstation. This prototype
is based on our OWI1 binarization and segmentation modules, and uses several OCR toolkits
of the market, particularly those of XIS and CAERE.
The job we have to do this year is the evaluation and qualification of our prototype and
OCR results. So, I would be very interested to read your reports, quoted at the end of your
paper.
Could I also have your e-mail addresses, and the address of ExperVision Inc., that I didn't
know till now '?
Thanks for your answer. Best regards.
Ph LEFEVRE
/
.e,L'"'~ _Q</t>
  </si>
  <si>
    <t>Bl
Bank of America
February 10, 1994
ANGELA MOLNAR
5064 JEFFREYS ST APT 201
LAS VEGAS NV 89119
re: 013079 11 DE194
Dear ANGELA MOLNAR:
We are pleased to inform you that your request for a BankAmericard
credit card has been completed. you should receive your new card(s)
within ten days.
We think you will find your BankAmericard credit card to be a
valuable financial tool :
* It gives you purchasing power worldwide for a variety of goods
and services.
* You have the security of shopping or traveling without the need
to carry a large amount of cash.
* Your BankAmericad credit card gives you access to cash advances
at all Bank of America branches, as well as most other
financial institutions.
You will receive monthly statements for your BankAmericard account
once you start using your card. Your statements will show the
minimum payment due each month, as well as the payment due date. Be
sure to make your payments on time to avoid late charges and
maintain a good credit rating.
Your statement will also list the Customer Service phone number to
call if you have any questions about your account. Our automated
phone system lets you access your account information with a touch
tone phone at any time.
Welcome to BankAmericard membership. We thank you for choosing Bank
of America, and we hope to serve you for many years to come.
Sincerely,
L. Teska
Unit Manager
Bank of America National Association
Credit Operations Department #2708 Box 53143 Phoenix, Arizona 85072-3143</t>
  </si>
  <si>
    <t>NAVY ENGINEERING PROGRAMS
Navy Recruiting District
33176 Sampson Rd
San Digo, CA 92133-1641
Angela Molnar August 24, 1993
5064 Jeffreys st. #201
Las Vegas, NV 89119
Dear Angela,
Thank you for your interest in the Navy engineering programs .
As we discussed on the phone, I've enclosed some information
concerning the Navy Civil Engineering Corps and Nuclear Power
programs and their associated scholarship programs. They both
offer similar financial benefit programs that could mean more than
$1300 per month while you are in school and the beginning of unique
career opportunities. Included in NUPOC are a one year and two
year program. The two year program is open to students with at
least a 3.3 GPA, no C's in any technical courses and within two
years of graduation. The one year program is open to students with
at least a 3 . o GPA and no less than C's any technical courses and
within one year on graduation. In addition, candidates must have
completed one year of calculus and one year of calculus based
physics. The requirements for Civil Engineering collegiate program
are similar. The programs are somewhat explained in the handouts I
have enclosed.
These are not ROTC programs, no uniforms are required until
after graduation, but you have all the benefits of active duty
personnel (medical, dental, commissary, travel discounts, etc.) .
The program offers a substantial number of benefits including;
continued education, competitive starting salary, and exceptional
human resources and technical experience.
The application process usually takes about 2-3 months, but it
can be done in as little as 5 weeks. However, it is important that
an appointment be made with me to ensure your eligibility and to
allow me to more fully explain the programs. As we discussed, I
would need a set of your college transcripts sent to me at the
address on the letterhead to help verify your eligibility. I will
be contacting you to set up an interview date in September. Please
look over the enclosed information and give me a call at 1-800-458-
8037 with any questions that you might have. I look forward to
talking with you again soon.
(. '~)
Richard Tee or LT/USN
Engineering Programs</t>
  </si>
  <si>
    <t>823 MAIN AVENUE
PASSAIC, NJ 07055
TEL: (201) 777-6999
FAX: (201) 777-6028
I JACK GEORGES INC.
FINE LEATHER CRAFTSMANSHIP FOR THREE GENERATIONS
January 4, 1993
Dear Valued Customer,
Attached, please find our 1994 price list effective February 1, 1994.
You will note that there are price increases on selected styles only.
These increases were necessitated by a careful review of our costs of
material and labor, while maintaining our commitment to quality. As
you know, this is our first price increase in 2 years.
We will, of course, honor any orders at the 1993 price until
January 31, 1994. A representative, or myself, will contact you
within the next month.
We thank you for your past support, and our best to you for a most
healthy, prosperous, and happy new year.
Sincerely,
*._,,,.»-~*
* r=
4-
Jack Georges
enc.</t>
  </si>
  <si>
    <t>BALLY
Ianuary14, 1993
Dear Customer:
We are pleased to inform you that Todd Stewardson is assuming the responsibility of your
account. In his new role as Regional Sales Manager, Todd will represent Bally in Men's
Footwear, Men's Accessories and Men's Outerwear. In support of this move to gender
selling we hope to intensify the Bally effort with key retailers like yourself Our future
strategies include:
1. Development of a Field Service staff providing merchandising support and count
function.
2. Use of EDI as the means of effectively communicating merchandise transactions in a
rapid and accurate manner.
3. Marketing efforts that move in tandem with new product opportunities relative to
your current and future needs.
4. Merchandise program planning efforts that facilitate short and long term
performance improvements.
All of us at Bally believe these are the first steps in further enhancing the Bally name and
product image. If you have any questions please feel free to contact me. Todd Stewardson
can be reached by telephone at (714) 493-8002 or fax at (714) 493-8610. Thank you for
your business and support.
Sincerely
DaMe
Sales Director
Men's Footwear &amp; Accessories
Bally, Inc.
One Bally Place, New Rochelle, New York 10801, Tel (914) 632-4444, Telex.- 62253, Fax (914) 632-8264
Distribution Center, Twenty Commerce Drive, New Rochelle, New York 10801
Showrooms.-
Shoes 444 Madison Ave., New York, N.Y. 10022, (212) 751-3540, Fax (212) 753-5024
Accessories 320 Fifth Ave., New York, N. Y. 10001, (212) 714-9070, Fax (212) 947-7063</t>
  </si>
  <si>
    <t>JAMES H. BILBRAY 2431 RAYBURN House OFFICE BUILDING
1sT DlsTmcT, NEVADA WASHINGTON. DC 20515-2801
(202) 225-5965
COMMITTEE ON
ARMED SERVICES DISTRICT OFFICES:
1785 E. SAHARA #445
COMMITTEE ON LAS VEGAS. NV 89104
SMALL BUSINESS Qllungress of the Giniteb states (702) 792-2424
CHAIRMAN, SUBCOMMITTEE ON 240 WATER STREET
PROCUREMENT, TAXATION HENDERSON. NV 89015
AND TOURISM ieauuse of 3Kepre8entatihz8 (702) 565-4788
PERMANENT SELECT Masbingtun, E413 20515-2801
COMMITTEE ON INTELLIGENCE
January 12, 1994
Mr. John D. Gunell
4432 Aldebaran
Las Vegas, NV 89103
Dear Mr. Gunell:
I'm writing you to inform you of an agreement reached with
the U.S. Air Force to build a veterans Home next to the new
Nellis Federal Medical Hospital.
with over 116,000 veterans living in Clark County, our
community is in need of a Veterans Home facility to provide
skilled nursing care for aging or convalescing veterans. The 20-
acre site at Nellis Air Force Base was acquired through the
support of myself and Senators Harry Reid and Richard Bryan. We
believe that the ideal location would be in close proximity to
the veterans hospital now under construction. The area is large
enough to build an 80 to 100 bed facility that will provide a
real home to veterans in need.
The project would be funded jointly by the federal
government and the State of Nevada. A veterans home is a
critical link in providing quality health-care for southern
Nevada' S growing veteran population. TO the men and women who
served in uniform, we owe nothing less.
Sincerely,
3
-~~@
Uames H Bilbray
Member of Congress
JHB : dgy</t>
  </si>
  <si>
    <t>Bank of America
Januaxy 14, 1994
Dear Valued Customer,
As a depositor of Bank of America Nevada, we are pleased to inform you that we
recently improved our account analysis system. This new system is designed to
provide you with more detail and accurate information on your monthly account
analysis statement.
Beginning with your January statement, you will notice a change in the format and
the amount of information that is now disclosed. This new format makes it easier
to read your statement, which will also help you reconcile your account each
month and calculate the fees you pay for the account analysis service.
If you have any questions after reviewing your January statement, please contact
your branch where your account is located or call your account officer. We
appreciate your business and look forward to providing you with the highest
quality products and services.
Sincerely,
*Is
)
614, ~. UL *
Dawn L. Vieyra
Operations Analyst</t>
  </si>
  <si>
    <t>5200 Mercury Drive
CO Dearborn, Michigan 48126
Dearborn 313/271-1400
&amp;\\ ,Marriott
February 11, 1994
Mr. Frank Rice
5N424 Andrene
Itasca, IL 60143-2423
Dear Mr. Rice:
Thank you for taking the time to fill out the Courtyard Guest
Satisfaction Survey that you were sent recently. Your comments
help us to improve in those areas were we may be lacking.
Enclosed, please find a Courtyard Club application. It will
explain the benefits that you will receive as a Courtyard Club
member. Just fill out the application and send it in. (The best
deal is the two year membership! ) The phone number that you
requested is: l-800-321-CLUB.
Once again, Thank you for choosing Courtyard by Marriott. We look
forward to many visits from you in the near future.
Sincerely yours,
b
Steve Holden
General Manager
Courtyard by Marriott, Dearborn
SH/js</t>
  </si>
  <si>
    <t>THE
/
/ of
,
'\? Na tional EMERALD .2 -
CarRenz'al ®
CLUBQ' /
National Car Rental System, Inc.
August 5, 1991
World Headquarters
7700 France Avenue South
Minneapolis, Minnesota 55435
Mr Frank B Rice
(612) 830-2121
5n424 Andrene Lane
Itasca, IL 60143
Dear Mr Frank B Rice:
Congratulations on reaching the first Emerald Club Award
Level! We are very pleased to enclose a S00-Point Certificate
good for a FREE 3-day weekend in one of our Full-Size cars.
We know you've put in a lot of time on the road to earn
this award, and we want you to know how much we at National
appreciate your business. We established the Emerald Club to
reward our very best customers.
Whatever Emerald Club Award Level you set your sights on next,
we consider it a privilege to serve you along the way. Enjoy
your travel award, and thank you for your continued business.
Sincerely ,
Jan Williams
Emerald Club
Your exclusive number for
Emerald Club reservations
is 1-800-328-1234.
FORM ADK Rev 10/89</t>
  </si>
  <si>
    <t>'\5 NationaI EMERALD CarHental ®
CLUB ®
National Car Rental System, Inc.
World Headquarters
7700 France Avenue South
Frank B Rice Minneapolis, Minnesota 55435
(612)830-2121
5 n424 Andrene Lane
Itasca, IL 60143
Dear Frank B Rice,
Welcome back to Emerald Club! As we recently notified you, if you didn't have a
chance to renew your membership, but wanted to continue to enjoy all of Emerald
Club's exclusive services, all you needed to do was use your Emerald Club card to
rent and we would renew your membership for one year as a convenience to you.
We're happy that you decided to take advantage of this and renewed your
membership.
The standard one year membership renewal charge of $60 will be charged to your
American Express credit card. If you'd like to continue as a Emerald Club member
but would rather that we charge the fee 9.wf1t~?t=*~&lt;~&gt;3,ef than your
American Express credit card, call us (at -800-962-7070 d we'll be happy to make
the change.
Again, welcome back. We look forward to serving you.
Sincerely ,
&lt;8/L"&gt;"1\ g3.Q~ O\R§)\Q01 Q
*ID
E.C.O'Reilly
Vice President, Marketing
e
W
A'
ii,
i
4
in
\ as"
4' &gt;*1
2
,r v.: W
1 4
s
Your exclusive number for
J
.1
Emerald Club reservations
"'--~` 4 is 1-800-328-1234.</t>
  </si>
  <si>
    <t>RALPH
I MIN
l
MANUEL
ASSOCIATES-WEST, INC.
VQEALTOIQS
January 4, 1989
Mr. &amp; Mrs. J F. B. Rice
SN424 Andrene Lane
Itasca, 11, 60143
Dear Frank &amp; Pat
Happy New Year'
Hopefully, the new year will be good for all of us.
Tax season almost here, thought an extra copy of your closing summary
would help your review for deductions.
I wish you a happy healthy year, I'm out of town Jan. 17 thur Jan. 24.
Yours truly
RALPH MANUEL ASSOCIATES WEST
Betty Weiner
32961 Middlebelt Road . Farmington Hills, Michigan 48018 . Phone: (313) 851-6900</t>
  </si>
  <si>
    <t>v~uynesw==\~euni~»efsitv
Office of University Development
Detroit, Michigan 48202
March 9, 1987
Dear Mr. &amp; Mrs. Rice
.
•
On behalf of the President and Board of Governors of Wayne State University,
thank you for your recent gift.
Your ongoing support of Wayne State makes a difference! with your help, we can
provide our University with the funds that insure the margin of excellence.
Pre-eminence can only be achieved through active support and determination of
dedicated alumni, faculty, parents, students and friends of WSU.
Investing in higher education is one of the best possible ways for individuals
and organizations to contribute to society. We are preparing men and women for
the needs of today and the challenges of tomorrow. Our students, graduates and
faculty are working to make this a better world. Their interests touch all
areas, from the management of rapidly advancing technologies in engineering,
medicine and business to the enhancement of life through the social sciences
and humanities.
Through your fiscal 1986-87 gift, you participate actively in the advancement
of our students and our University. Thank you, again, for your commitment to
Wayne State.
sincerely,
5/84,-4°
th E. Nichols
Executive Director
P.S. A total contribution of $lOO or greater -- made between October 1, 1986
and September 30, 1987 -- will permit us to recognize you as a 1986-87
member of a Wayne State Leadership Society.
..............................................................................................................................................................................
RECEIPT
DATE:02/20/87 RECEIPT NO. 301003
ID NO. 2661350
AMOUNT: $37 . 00
DESIGNATION: Center Associates
Gifts are tar deduttihle as nrovifiefl by law Thi'~; is
your receipt for income tax purposes.
Frank B. &amp; Patricia A. Rice PLEASE ADDRESS ALL CORRESPONDENCE TO:
24842 River Heights Drive
OFFICE OF UNIVERSITY DEVELOPMENT
Southfield, MI 48034 WAYNE STATE UNIVERSITY
DETROIT, MICHIGAN 48202
(313) 577-2275</t>
  </si>
  <si>
    <t>I
LH'E
KEMPER LIFE INSURANCE COMPANIES 83 msunance
Long Grove, Illinois 60049 (312) 540-2000 cnmrames
,1*'
10
W*
October 18, 1983
Louis Gervais
4240 Delemere Ct
Royal Oak Mi 48073
POLICY NUMBER: / FK1162831
INSURED: Frank B Rice
Dear Policyownerz
We regret that you have chosen to cancel your valuable life insurance protection,
and trust you have considered the effect that cancellation may have on your bene-
ficiary and estate.
We have discontinued billing you on our Pre-Authorized Check plan ( PAC ).
Premiums have been paid until November Ol, 1983. Your coverage will remain in
force until 31 days beyond this date. Your policy will automatically terminate
without values at the end of the grace period, unless you make remittance for the
premium due. We will continue to send you premium notices until 40 days after the
premium due date.
We hope that you will decide to continue as one of our valued policyowners.
Sincerely,
FEDERAL KEMPER LIFE ASSURANCE COMPANY
\ _,»'»
,/4 i
fire. 4./1/l
Lori Gaunky, Service Representative
Policyowner Service Department, D-3</t>
  </si>
  <si>
    <t>Private Client Group
1699 East Woodfield Road
Schaumburg, Illinois 60173
708605 4400
3 Merrill Lynch
Frank B Rice
Patricia A Rice
5n424 Andrene Ln
Itasca, IL 60143
Dear Frank :
ThankfUlly, winter is drawing to a close and spring is approaching. I want to thank you
for all the business you have conducted through me in the past months. I sincerely
appreciate the opportunity to work with you and serve your investment needs.
We are currently in an investment environment that is uncomfortable and difficult to
predict. An article in the August 8, 1982, issue of the Wall Street Journal stated: "The
spirit of the bear is still with us -- .fear ofjinancial collapse, both banking and
corporate, political disarray, poor second quarter earnings and Middle East hostilities
and all keeping the grizzly 's image in the fore. "
Sound familiar ?'?'?'?'?
The objectivity of history is comforting in unpredictable economic periods. With
hindsight, August 1982 was clearly a time of opportunity as tremendous returns were
made in the investment arena.
Will April, 1994 prove to be a time oflopportunity" Only time will tell. I know that as
investment opportunities present themselves we will be able to evaluate them and act
accordingly.
I care about you and your investments and will do all that is possible to assist you in
meeting your financial needs. I hope we will stay in close contact during the coming
weeks and months. Please call me if you have any questions regarding your portfolio.
Sincere] 1
avi J. Sterner
Financial Consultant
708-605-4480
800-752-24 19</t>
  </si>
  <si>
    <t>Is
CORPORATE PARK DRIVE . RD 2, BOX 34-B . CONKLIN, N.Y. 13748 (607) 773-0165
March 25. 1993
Kenneth Rice
Leo J Shapiro &amp; Associates , Inc.
455 East Illinois Street
Chicago, Illinois 60611
Dear Ken,
It was a pleasure talking to you on March 23rd. After
initially receiving some prices from Syracuse Sports, I have
found that this survey will be very interesting to say the
least! I wanted to reiterate some of the points of
discussion in the phone conversation on the 23rd.
The focus groups, consisting of 10-12 people per group,
will take place on March 31st at 6:00 pm &amp; 8:00 pm at the
Penn Can Mall ` in Cicero, NY. The first group consisting of
all women and the second consisting of all men. These
par ticipants will have been recruited by a Focus Group
facility located in Clay, NY on the basis of them being a
more than average sporting goods shopper in the Syracuse
area .
In attempting to assist your needs for a successful
survey, I will include photographs of Syracuse Sports
billboard &amp; store front as well as Dick's Sporting Goods
front and actual pictures of our Clay store! I am also going
to include both Syracuse Sports &amp; Dicks recent print
adver tisements and I am attempting to also get recent Radio
spots.
I believe that if need be, I can bring actual products
to the meeting, thus facilitating the group members
recognition of the product. I will also include regular
prices and sale prices of Dick's Sporting Goods, Syracuse
Sports and various competition prices throughout the country!
I am enclosing pictures for your reference on products and
prices that will be in the meeting up coming. Please take a
look at these and get back to me with your thoughts.
FOR THE SPORT OF IT!</t>
  </si>
  <si>
    <t>"mill
Lastly, I would briefly like to make you aware of Dick's
Sporting Goods pricing structure! Dick's Clothing &amp; Sporting
Goods has been in the sporting goods business for over 45
years. It has been our policy throughout all of these years
to be the lowest price in town, never to be undersold. In
doing research for this survey, I have found that at various
times our prices are higher than and also less than Syracuse
Sports prices. It is our policy to competitively match or
beat a competitor's price on any item, in any of our markets.
Our store managers have the freedom to competitively
match any and all prices, thus attempting to achieve the
lowest price in town. Ken, if there is any way that this can
be conveyed to the group members I would appreciate it.
I look forward to meeting you.
Sincerely,
'C ..- I~
%W A
Jim McCarty
JM/am</t>
  </si>
  <si>
    <t>OPERATORS OF CVS/PHARMACY AND PEOPLES DRUG
Division of Melville Corporation
July 17, 1992
Mr. Kenneth Rice
L. J. SHAPIRO &amp; ASSOCIATES, INC.
455 East Illinois Street, Suite 665
Chicago, Illinois 60611
Dear Ken,
Just a quick note to thank you for getting the fall pharmacy research
completed so quickly. I recognize the tight schedule you had to work
with and you turned it around in record time despite the changes we
made to the questionnaire. As a result, we will be able to proceed
with commercial production right on schedule.
Thanks again.
Sincerely,
r
Melina Balboni
Director of Advertising
Market Planning
MB:ajg
cc: George Rosenbaum
Heidi Leccese
ONE CVS DRIVE . WOONSOCKET, RHODE ISLAND 02895 • (401)765-1500</t>
  </si>
  <si>
    <t>Survey Center; Inc.
Marketing Research
455 East Illinois Street, Chicago, Illinois 6061 1, Telephone 31 2-321 -8100
May 1, 1991
David Wallin
ARMY CORP OF ENGINEERS
Chicago District
111 N. Canal Street
Chicago IL 60606-7206
Dear Dave:
Matthew and I have been working on the introduction and screening for the
Indiana Harbor Study to try to improve the flow and timing, as well as to
ensure that we are speaking to the right people and encouraging par ticipation
of qualified respondents.
We believe the modifications we have made are consistent with the requirements
of the study, but would like you to look them over to be sure. A draft of the
modified introduction and screening is attached.
I'll be out of the office on Thursday, but Matthew will be available that day.
We are aiming to begin pretesting Friday evening.
Sincerely,
/8
Kenneth Rice
KR:dw
Enclosures</t>
  </si>
  <si>
    <t>111111 l
V
1 I
4 +'
LEO J. SHAPIRO AND ASSOCIA TES, INC., 455 EAST ILLINOIS STREET, CHICAGO, ILLINOIS 60611 / (312) 321-8111
January 30, 1991
Phyllis Wasserman
STAPLES
150 California Street
P. O. Box 160
Newton MA 02195
Dear Phyllis:
Here is a draft of the questionnaire for the Los Angeles tracking study. I
believe it addresses the concerns expressed to me by Todd and Jim, as well as
your own, but please let me know if I have missed anything.
Leo and I feel the best way to handle the budget limitation is to reduce the
sample sizes as follows:
Change Sample Size
Area : From To
West L.A. 200 150
Woodland Hills 100 90
Santa Ana 100 90
Upland 100 90
San Bernardino 100 90
Anaheim 100 90
TOTAL INTERVIEWS 700 600
The budget for the first wave, with 600 interviews, is $30,000.
We are aiming to have interviewing in full swing by Monday. Jim has asked for
some quantitative results in the third week of February. At that point, we
will have preliminary tabulations, based on roughly half of the sample. Final
results can be made available early in March.
Sincerely,
/
K -Q/*"V
Kenneth Rice
KR:mmv
Enclosure
cc: Todd Krasnow
J im Forbush</t>
  </si>
  <si>
    <t>February 12, 1990
George Rosenbaum
Leo J. Shapiro &amp; Associates, Inc.
505 North Lake Shore Drive
Chicago, IL 60611
Dear George:
It is time once again for Saint Cloud Hospital to replicate its bi-annual
consumer research study. As the incumbent, we surely would like to again
consider you as a candidate to complete the study. I would appreciate you
providing to me at your earliest convenience, a proposal on behalf of your
firm to do a consumer telephone survey. The survey will consist of a
sample size of 600 with roughly the same survey length as we have
previously done and in approximately the same geographical service area.
Assuming your firm is interested, I look forward to receiving your
proposal. Thank you for your consideration.
Sir),cerely,
Rog 0berg
Vice President of rketing &amp; Planning
RBO/Te
CC : Executive Council
SPONSORED BY THE SISTERS OF THE ORDER OF SAINT BENEDICT AND TO&gt; To / 'Q
ALCOHOL AND CHEMICAL DEPENDENCY CENTER REHABILITATION CENTER SAME U' * r
HOME CARE SERVICES HEALTH SYSTEMS INSTITUTE SATNT BENEDICTS 5
MEMBER OF VOLUNTARY HOSPTTALS OF AMERTCA. n</t>
  </si>
  <si>
    <t>,nr
Illinois Department of Rehabilitation Services
l.l.\. nllNii
28'!'!
lames R. Thompson
Governor
Phil Bradley
Director
January 24, 1990
Mr. George Rosenbaum
North Pier
455 East Illinois Street
Chicago, IL 60611
Dear George:
this is just a note to update you on the status of the Department's
proposed statewide needs assessment.
The proposal has been in the federal Vocational Rehabilitation office for
some time. Unfortunately, it is taking much more time to process and
receive the approval than I had anticipated.
We continue to be very committed to conducting the needs assessment. I
hope next time we talk I will have good news.
Sincerely,
timothy A. Andriano, Ph.D.
Planning Administrator
TAA:ct
623 East Adams, PO. Box 19429, Springfield, Illinois 62794-9429 l 217/782-2093 (voice) l 217/782-5734 (TDD) l 217/785-5753 (FAX)
100 West Randolph, Suits 8-100, Chicago, Illinois 60603 I 312/814-2934 (voice) l 312/814-3040 (TDD) l 312/814-2923 (FAX)</t>
  </si>
  <si>
    <t>HMC*
Ju-
Qational
Network
i
April 5, 1991
Mr. Terry Hartshorn
President &amp; CEO
PacifiCare Health Systems
5995 Plaza Drive
Cypress, CA 90630
Dear Terry:
Thanks for your involvement in HMO National Network. The Network continues to
grow with the sale of four employer groups and the addition of several new HMOs.
We would like to invite you to attend the next quarterly meeting of HMO National
Network. The meeting will take place in New York City on June 26, 1991 (which is
also the last day of the Group Health Institute Conference) at the New York Hilton
Hotel.
General sessions will be held from 9:30 a.m. to 2:00 p.m. and are open to all member
HMOs as well as any HMOs interested in joining the Network. A luncheon will be
provided by HMO National Network. An Advisory Council meeting, open only to
member HMOs, will be held from 2:30 p.m. to 5:00 p.m. RSVPs are required for the
general sessions and Advisory Council meeting.
A full agenda will be mailed to you in May. I just wanted to give you the essentials
in case you are planning your trip to New York for the Group Health Institute.
Please feel free to contact Dana Westmoreland or me at (51 2) 338-2430 with your
RSVP or if you need additional information. We look forward to seeing you in New
York.
Sincerely,
172
Ronald Rice
Executive Director
RR:hvy
HMO NATIONAL NETWORK INC. 6034 West Courtyard Drive, Suite 305-72, Austin, Texas 78730 (512) 338-2430</t>
  </si>
  <si>
    <t>THE UNIVERSITY OF TEXAS AT AUSTIN
GRADUATE AND INTERNATIONAL ADMISSIONS CENTER
POST OFFICE BOX 7608
AUSTIN, TEXAS 78713-7608
(512) 471-6500
April 20, 1993
Ronald Laurence Rice
6519 Cascada Dr.
Austin, TX 78750
Student Identification Number
373-66-3995
Dear Mr. Rice:
The Graduate and International Admissions Center has received your application for the Fall of
1993 for the program of Business Administration. We have also received the following documents in
support of your application:
An official transcript from Western Michigan University.
An official transcript from University Of Michigan-Dearborn.
When it is complete and has been evaluated by our office, we will forward your file to the
graduate adviser in your intended program.
Please note that as deadlines approach, the volume of incoming mail prevents us from adding each
newly-received document immediately to an individual applicant's file. Please remember, the graduate
program to which you are applying may have earlier deadlines and may require additional information
(letters of recommendation, statement of purpose, portfolio, etc.) before a decision can be made on
your application, therefore, we suggest you consult that office for specific information. Thank you
for your interest in the University of Texas at Austin.
Please contact the Graduate and International Admissions Center at (512) 471-6500 if you have
any questions.
Sincerely,
William J. Paver
Assistant Dean of Graduate Studies
The Graduate and International Admissions Center</t>
  </si>
  <si>
    <t>SLEDWQRDS
UNIVERSITY
AUSTIN°TEXAS Office of
Graduate Admissions
April 13, 1993
Ron Rice
6519 Cascada Dr.
Austin, TX 78750
Dear Mr. Rice
By now you should have received the information you requested on the
graduate programs at St. Edward' S University. we are currently
accepting applications for Summer 1993 . The priority application
deadline for the Summer term is 04/11/93 .
Advisors for both the MBA and MAHS degrees are available for
appointments. Their phone numbers and office hours are listed below,
for your convenience.
Marjorie Foutz, M~ ~A Advisor Mon . 8-12
(512)448-8658 Tues . &amp; wed. 8-6
Thur . &amp; Fri. 8-5
Frances Tipton, MAHS Advisor Mon.-Thur. 1:30-7
(512)448-8650 Fri. 8-12 and 1-5
Thank you for your interest in our graduate programs. If you have any
other questions, please call my office at (512)448-8600.
Sincerely,
Cole H -
Director of Graduate Recruitment
l l~e
126»
Q e? %? 0L?.a-fW\'~ I w~"3 3?2'. r up
3001 South Congress Ave.
Austin, Texas 78704-6489
512-448-8600</t>
  </si>
  <si>
    <t>Manu Western Michigan University
I
Kalamazoo, Michigan 49008
College of Business
Office of the Dean
(616) 383-1928
February 19, 1982
Mr. Ronald L. Rice
527 W. Walnut
Kalamazoo, Ml 49001
Dear Mr. Rice:
In recognition of your outstanding scholastic record in the College of Business,
Western Michigan University Chapter has elected you to membership in Beta Gamma
Sigma. Beta Gamma Sigma is the only national scholastic honor society in the
field of business administration recognized by the American Assembly of
Collegiate Schools of Business;
Beta Gamma Sigma was founded in 1907 to encourage and reward scholarship and
accomplishment in the.field of business studies, to promote advancement of
education in the science of business, and to foster principles of honesty and
integrity in business practice. We are indeed pleased to add your name to our
Distinguished Roll of membership.
The chapter will give formal recognition to this honor at the induction ceremony
and banquet which will be held Wednesday, April 7, 1982.
To indicate your acceptance of membership in Beta Gamma Sigma, please complete
and return the enclosed personal data card, fee and jewelry order form, and
dinner reservation form as soon as possible. The membership fee is $30.00, plus
the cost of the key of your choice. This includes life membership as well as all
other costs. Your check should be made payable to Beta Gamma Sigma.
Very truly yours,
\ "'v9- II
I
Vu "'lr
-»
/
eph J. Belong Jr. Ph.D. J
Secretary-Treasurer
BETA GAMMA SIGMA
Enclosures:
Invitation to Beta Gamma Sigma
Induction Ceremony and Banquet
Information Memorandum
Dinner Reservation Form
Jewelry Order Form
Personal Data Form
Beta Gamma Sigma Directory</t>
  </si>
  <si>
    <t>RONALD L. RICE
6519 Cascada Drive
Austin, TX 78750
Office: (210) 524-2113
Home: (512) 338-9534
May 5, 1993
Mr. Randy Moore -
1850C Terraceview Lane
Plymouth, MN 55447
Dear Randy:
I enjoyed talking with you yesterday. As you know, I am actively worldng to make a career
move within the managed care field.
My experience includes eleven years of successful marketing, management and development
for expanding HMO companies. I have opened new offices, implemented business plans and
developed marketing teams. I am primarily interested in these areas, as well as project
management, research and product development. I am a major contributor in managed care
companies as a team player and in my individual efforts.
I have enclosed my resume for your review. I welcome the opportunity to explore my
qualifications further with you. Please call at my temporary office (210) 524-2113, or my
home (512) 338-9534.
Sincerely,
/K
/
/ /
J
I "\»/ /
v,
Ronald Rice
Enclosure</t>
  </si>
  <si>
    <t>H E A L T H e A R E E C I o N S . x T |. T D .
g.
September 14, 1988
Mr. Ronald L. Rice
11530 Vance Jackson #404
San Antonio, TX 78230
Dear Ron:
Kerry Kaplan and I will be attending the AMCRA Conference,
October 13-15, in Boston. If you are also attending, please
call Diane Overdorf at (617) 848-8080 to arrange a mutually
convenient time to meet.
We would enjoy seeing you there!
Sincerely,
C45-c4'--
Gioia M. Morongell
Director of Search Services
GMM/dmo
25 Braintree Hill Park, Suite 205 Braintree, MA 02184 . (617)848-8080</t>
  </si>
  <si>
    <t>? ==-
5/17/93
Bernard C. Brown
9617 Great Hills Tr. #1233
Austin, Texas 78759
Board of Directors of the Austin Jaycees
510 South Congress
Suite B100
Austin, Texas 78704
Dear Board Members
As many of you know, I just got a job with Dell Computers. My job is in technical support
which operates on a 7 day a week, 24 hour phone coverage. I have discussed with our
President Jennifer Lopes my current work schedule at Dell. I have to work Saturday
through Wednesday 12:00 to 9:00 PM. This obviously conflicts with my Monday Board
and Membership meetings. Jennifer and I concur that at the current moment in time it
would be best that I drop my position as Public Relations Director so that another member
of the Austin Jaycees can be recruited to take over those important duties.
I still am very much involved with the Jaycees, and while the current work schedule at
Dell might not allow me to appropriately participate in my responsibilities as Director, I
will be available to help any of you in your projects whenever possible.
Sincerely
Bernard . Brown
A</t>
  </si>
  <si>
    <t>308 Moming Gloiy Road
Mechanicsville, VA 23111
March 30, 1993
Ronald L. Rice
6519 Cascada
Austin, TX 78750
Ron :
Enclosed is a check in the amount of $ 128.00 to cover the cost of the following
items as we discussed by phone earlier today:
Del Baker 3 x 5 3.00
Mace Brown 3 x 5 3.00
Stan Covaleskie 3 x 5 5.00
Doc Cramer 3 x 5 (LINED) 3.00
Tony Cucinello 3 x 5 (LINED) 3.00
Babe Dahlgren 3 x 5 3.00
Elbie Fletcher 3 x 5 (LINED) 3.00
Larry French 3 x 5 (LINED) 3.00
Mel Harder 3 x 5 (LINED) 3.00
Willis Hudlin 3 x 5 (LINED) 3.00
Bob Johnson 3 x 5 (LINED) 3.00
Billy Jurges 3 x 5 (PENCIL) 3.00
Baby Doll Jacobson 3 x 5 (LINED) 3.00
Bill Lee 3 x 5 (LINED) 3.00
Thornton Lee 3 x 5 3.00
Wally Moses 3 x 5 3.00
Buddy Myer 3 x 5 3.00
George Selkirk 3 x 5 3.00
Bob Shawkey 3 x 5 3.00
Cecil Travis 3 x 5 3.00
Whit Wyatt 3 x 5 (LINED) 3.00
Hank Greenberg HOF PLAQUE 25.00
Joe McCarthy HOF PLAQUE 25.00
Bill Terry HOF PLAQUE 10.00
Postage 3.00
TOTAL 128.00
Thanks for your help on the phone, and good luck with collecting autographs
from the first decade of this century.
Sincerely,
Tom Meyers</t>
  </si>
  <si>
    <t>April 20, 1993
David Carr
3571 Ruffin Rd., #248
San Diego, CA 92123
(619)565-6134
Ronald L. Rice
6519 Cascada Dr.
Austin, TX 78750
Dear Ron:
I enjoyed speaking with you on the phone yesterday. Enclosed is a check for $47 for the
following cards:
Bender G/VG $30
Gibson VG+ $14
$44
Shipping $3
$47
Could you please send these to me at my work address:
Coopers &amp; Lybrand
402 W. Broadway
Suite 1400
San Diego, CA 92101
If any of the other cards I was interested in become available (Baker, Speaker, and
Mathewson), let me know because I will buy any or all of them. I'll keep an eye out for
future ads in SCD.
Thank you.
Sincerely,
6
Up
I .~,»=&lt; . Q
David Carr</t>
  </si>
  <si>
    <t>GRADUATE SCHOOL OF BUSINESS
THE UNIVERSITY OF TEXAS AT AUSTIN
0fHceoftbeDe?n °(512)471-7612 • Telex9/08741305 'FAX (512)471-3034
GSB 2. 104 • Austin, Text; 78712-11 70
May 19, 1993
Ronald Laurence Rice
6519 Cascada Dr.
Austin, TX 78750
Dear Ronald:
WELCOME TO THE UNIVERSITY OF TEXAS Z
The U.T. Graduate School of Business Career Services Office has already
started planning for the Class of '95. As - prospective member of that
class, we would like to inform you of the programs we offer to assist
our students with their job searches. Below we've outlined just a few
of the Graduate Career Services Office programs for Fall '93.
* career Strategies Series - brings in a variety of distinguished
lecturers to discuss the changing staffing needs of business and
industry as well as job search techniques.
x "Job Shops" - students with similar career interests working as a
group with the guidance of a career counselor to develop self-marketing
strategies specific to their group's job search needs.
* Employer Reference Service - personalized program to find contact
information for companies of interest to you and instruct you in the
best use of available resources for your own job search.
x Personal Career Counseling - a staff of p*ofessional, trained career
counselors are available to give you individual assistance with resumes I
cover letters, career choice and job search.
* Resume books, panel presentations, on-campus recruiting, workshops,
alumni and peer networking resources, resume referral, a business career
library, and much more'
As you can see, we are interested in making your job search an effective
and productive one. Because of this, we are constantly developing and
evaluating new resources to meet the specific needs of each class. We
expect every graduate student to take an active role in our existing
programs as well as in the development of new ones. We look forward to
your participation in these activities as a new MBA or MPA. For your
reference, we have included our most recent employment profile. We look
forward to working with you soon'
Sincerely,
la/m UZ. 11
&lt;
L W
Sharon utz Jamie P. King
D1rec*or Associate Director
Career Services Graduate Career Services</t>
  </si>
  <si>
    <t>THE UNIVERSITY OF TEXAS AT AUSTIN
OFFICE OF ADMISSIONS
AUSTIN, TEXAS 787 12
May 26, 1993
Ronald Laurence Rice
6519 Cascada Dr.
Austin, TX 78750
Dear Mr. Rice:
We are pleased to inform you that you have been accepted to the Graduate School of
Business at the University of Texas at Austin for the fall semester 1993. Your acceptance is
for a program in Business Administration.
Your department will notify you of any conditions which may be imposed on your
admission or continued enrollment. If you are an international student, you also may be
required by the International Office to enroll in additional training in English. An international
student must also meet the requirements of the Immigration and Naturalization Service.
Your registration will be August 19-20, 1993 by telephone and may require advising.
t
Consult the fall 1993 Course Sehedu/e, available for purchase in April 1993, for exact
registration dates and procedures. information on fall orientation will be mailed around August
1'
1, 1993. Classes will begin on August 25, 1993.
14--
-»f""' To avoid any delay in registration, please complete and return the enclosed medical history
/ form. You will not be allowed to register until this form, including documentation of required
immunizations, is complete and on file with the Student Health Center. Questions concerning
your medical history form should be directed to the Student Health Center Medical Records
Department, (5 12) 47 1 -494 1 .
i 4* ,-"`"
I r
For tuition purposes you are classified as a Texas resident. If there is any question
concerning your residence classification, please contact the residency officer in the Office of
Admissions.
Students admitted to a graduate program at the University are expected to continue high
academic standing in any courses completed before they enroll. We require a final transcript
of your complete coursework no later than three weeks after completion of the work. Failure
to obtain the bachelor's degree prior to enrollment at the University will invalidate your
acceptance. A current student of the University of Texas at Austin is not required to present a
transcript of work completed after this acceptance was issued since that record is available
to the admissions staff.
You may begin your enrollment only in the semester indicated. If you do not enroll in that
semester, you must submit a new application form and any additional transcripts or test
scores by the established deadline for the semester you wish to enroll.</t>
  </si>
  <si>
    <t>It is a pleasure to welcome you as a graduate student to the University of Texas at Austin.
Sincerely
.
H ~2,%3
Shirley F. Binder
Director of Admissions</t>
  </si>
  <si>
    <t>James W. Cassity, CLU
Vice President, Group Operations
The PrudentiaI The Prudential Insurance Company of America
Southwestern Group Operations
Weslayan Tower, Suite 1900
24 Greenway Plaza, Houston, TX 77046
713 993-3505
November 17, 1989
Ronald L. Rice
6519 Cascade
Austin, TX 78750
Dear Ron:
It was a pleasure meeting you during your visit to PruCare of
Austin on November 2, 1989. I appreciate the time you took
from your busy schedule to discuss managed health care
philosophy and operations with Mo Keathley and me.
Since our meeting I have been reviewing our organizational
needs as a par t of our 1990 final planning process.
Unfor lunately, I'm sorry to report that we currently do not
have, or do I foresee in the short term, a position available
for you. I appreciate your consideration of The Prudential and
will certainly keep you in mind for any positions that open up
in the next few months.
I'm confident that you will be able to find based on your past
success and experience a challenging, rewarding position
somewhere in the health care industry. Best wishes for
continued success and happiness.
Sincerely,
s
ares w. Cassity, CLU
Vice President, Group Operations
Southwestern Group Operations
JwC/dlr
cc: M. Keathley
5198b</t>
  </si>
  <si>
    <t>A MEMBER OF THE SEARS FINANCIAL NETWORK
COLDWELL BANKER
RESIDENTIAL REAL ESTATE SERVICES
9500 TIOGA
SAN ANTONIO, TX 78230
(512) 691 -0365
December 31, 1987
Mr. and Mrs. Ron Rice
8726 Welles Dale
San Antonio, Texas
78240
Dear Mr. and Mrs. Rice:
We appreciate your confidence shown in us by listing your
property for sale through Coldwell Banker Residential Real
Estate Services.
We understand your need to have up-to-date knowledge of
competitive pricing as it relates to your property. Therefore,
our sales associate will be updating the current market data
for you periodically. The decisions you will be asked
to make concerning pricing and terms throughout the marketing
process will be significant. Be assured our entire staff will
work diligently on the sale of your property.
We are enclosing copies of the Multiple Listing Contract,
and MLS Residential Profile Sheet for your records. Please
inspect carefully all the information contained in them.
Should you note any errors or discrepancies, please advise
us at once so that we may make the necessary corrections.
S cerely,
1444. 6i»/1
64m Thomas, CRB
Manager
JT:mh
Enclosures</t>
  </si>
  <si>
    <t>Anthem Health Plan
TM
Anthem Health Plan of Texas, Inc.
P. 0. Box 650513
Dallas, TX 75265-0513
(214) 818-3800
Fax: (214) 823-3655
April 2, 1993
Ronald Rice
6519 Cascada Dr.
Austin, TX 78750
Dear Ronald:
Thank you for your interest in Anthem Health Plan of Texas, Inc. Although your
background appears impressive, I must inform you that at this time we have no job
opportunities commensurate with your experience.
Your resume will be retained should an opportunity become available in the future.
Once again, thank you for including Antem Health Plan of Texas, Inc. in your job search.
Sincerely,
Peggy Duvall
Chief Operating Officer
PD/It
4
4 v
4
\ \v</t>
  </si>
  <si>
    <t>August 20, 1987
Mr. Ronald L. Rice
11530 Vance Jackson #404
San Antonio, TX 78230
Dear Ron:
Thank you for sending your resume. Your background has
been reviewed with members of our healthcare staff. As I
explained on the phone, currently, we do not have an
appropriate position available. However, I will contact
you when an opportunity arises.
If you do not receive a response soon, please understand
that our interest in your background is not limited to
current openings. Your resume will be kept on file. If I
can be of any further assistance, or if your situation
changes, please let me know.
Sincerely,
PEGGY c. NORTHRDP
Health Services Specialist
Executive Search Division
pcn:o
P.O. 8ox 5863 . Rockford, Illinois 61125 . 875 . 229-7800</t>
  </si>
  <si>
    <t>April 29, 1993
Mr. Harry Neer
President &amp; Chief Operating Officer
USA Healdmet
3355 West Alabama
Suite 1000
Houston, TX 77098
Dear Mr. Neer:
Peg suggested I write this letter to propose a new marketing arm for the WIN
product.
I have enjoyed working with Peg to close the Texas Builders Insurance account in
Austin. As we were selling the account together the idea came to us to start a
marketing office to specialize in selling WIN. WIN requires technical expertise
different from group health sales. Because of the differences, it can be difficult for
group health sales agents to sell a Comp product. A Comp specialist, such as Peg,
must be brought in each time.
My proposal is to have WIN contract with me to start a WIN marketing office which
would sell WIN directly to clients, as well as work with Don's sales team as
specialists in the WIN product. Target markets for WIN could include employers,
TPAs and insurance carriers. I have experience with each of these, having spent
eleven years in the managed care field. My resume is attached.
I have arranged a tentative appointment through your secretary to meet you in
Houston on Tuesday, May 4th at 10:00 am. I also hope to meet with Bea Hughes
that day and see your operation first hand. I will call your office Monday to confirm.
Sincerely ,
w
'Mi
.&lt;.,.,
,
f
,
l
Ronald L. Rice</t>
  </si>
  <si>
    <t>Paciz€1CaLre
PacifiCare Life &amp; Health tel 714-859-7920
Insurance Company fax 714-859-9824
23046 Avenida De La Carlota
Suite 700
March 9, 1994 Laguna Hills, CA 92653
Mr. Ronald L. Rice
4703 Indian Wells Drive
Austin, TX 78747
Re: Voluntary Group Term Life Insurance
Certificate No. 1008
Dear Mr. Rice:
This letter is to let you know that the company which is the underwriter of your insurance
coverage has changed its name from Columbia General Life Insurance Company to PacifiCare
Life and Health Insurance Company. This change was approved in late September of this year
by the Department of Insurance in Indiana, the company's state of domicile.
Please be assured that only the name has changed. The products and services will remain the
same, as will the company's commitment to providing responsive customer sen/ice. You can
continue to use your Columbia General certificate. Enclosed is a written amendment regarding
the name change to include with your certificate.
Again, be assured that the name change will in no way affect your coverage. We appreciate the
opportunity to continue meeting your insurance needs.
Sincerely ,
QI
\\
Richard Lindstrom
President
PacifiCare Life and Health Insurance Company</t>
  </si>
  <si>
    <t>September 18, 1988
Mr. W. H. Brummett
8726 Welles Dale
San Antonio, TX 78240
Dear Mr. &amp; Mrs. Brummett:
I would like to take this opportunity to welcome you as
tenants to my house. l hope the hurricane was kind to you
and the neighborhood this past weekend .
I wanted to let you know I have received your inventory
inspection list and everything seems to be in order. I am
sorry that the leasing agent did not inform you of the
microwave not working. As a gesture of good faith I want to
reiterate my offer to let you use my personal microwave as a
substitute. It is, however, a bit larger than the built-in one
it would replace. Please give me a call at 338-9534 if you
have any questions or problems.
Please, if you haven't done so already, change the utilities
over to your name. They include: Gas (Grey Forest), Water &amp;
Garbage (City Water Board), and Electric (City Public Service).
Thank you for leasing the house and I hope your stay is a
pleasant one.
Sincerely,
5
/,/u I
/f 8
)
Ronald Rice</t>
  </si>
  <si>
    <t>certified public accountants 1999 Bryan Street telephone (214) 754-5000
Coolers Suite 3000
Dallas, Texas 75201
&amp;Ly rand
April 22, 1994
Ronald L. Rice
4703 Indian Wells Drive
Austin, TX 78747
Dear Ron:
Thank you for your interest in Coopers &amp; Lybrand. I enjoyed meeting with you and we
are very interested in continuing discussions with you about an internship with our
Firm.
We would like to extend you an offer to visit our Dallas office. You will have the
opportunity to meet with a number of our professional staff and learn more about the
two groups we discussed. We would like to have you meet with our professionals in
our Human Resources Advisory Group - Healthcare Benefits Consulting - and our
Healthcare Consulting Group. The first group generally provides services to employers
and the second group provides services to providers. Lately, they have been teaming
on joint projects.
Please call Cristen Colangelo, our Recruiting Coordinator, at (214) 754-5245 as soon
as possible to arrange a mutually convenient time for your visit.
Should you have any questions, please don't hesitate to call me at (214) 754-5166 or
Cristen. We look forward to hearing from you soon.
Sincerely.
I
y
Gregory J. Peterson
Business Assurance Partner
cc: Maribess Miller
Megan Crossin
Cristen Colangelo
Coopers &amp; Lybrand is a member firm of Coopers &amp; Lybrand (International)</t>
  </si>
  <si>
    <t>BU@1;,ss HXWN MGIWING 1994
May 9, 1994
Dear Sheila:
God Bless You for volunteering to mow Ed and Ruth Burgess's lawn. You
signed up for the week of May 13 - 19, which starts this coming Friday. You can
mow it whatever day is convenient for you, during that week. Ed has had
surgery recently, so you need you need to contact Ruth to coordinate the best
time for mowing. Ed is home from the hospital now, but the best time to reach
her is in the morning.
Ed and Ruth's phone number is 367- 4233, and their address is 4604 Cinderella
Lane. Cinderella Lane is just south of Sahara at Arville, and their house is west
of Arville.
Thank you so much for helping the Church do a little bit in return, for all that Ed
and Ruth do for the Lord. Please give me a call as soon as possible if your
schedule is now in conflict with the lawn mowing.
May God Bless You in your effort
3ruce Hollander
247-6601 Home
382-6011 Work</t>
  </si>
  <si>
    <t>WEST 0AKEY BAPTIST CHURCH
Dear Parents, May 13, 1994
It is with great pleasure that share with you new plans for this summer. We are
finally able to begin two individual ministries for our students. Beginning this June, we
will have for the first time a complete Junior High Ministry and a complete High School
Ministry at our Church I
This is exciting for many reasons. First, it allows us to minister more effectively to
all the students God continues to bring our way. During any month of the year, we will
have around 132 students come to our Student Bible Studies (Sunday Schools) and it is has
become difficult to minister to each of them properly with simply one student ministry.
Second, while the creation of two ministries will allow us to minister better, it will also
allow us to continue growing. We never want our students to stop inviting their friends to
West Oakey because it is "too crowded" or "there is not enough room." Finally, this will
allow for more Christian adult volunteers to be involved in the lives our students, a
tremendous benefit for all.
What changes will this bring for our current students at West Oakey Baptist
Church? Chris Chandler will be our Junior High Intern for this summer. Chris is one of
our former students who is now a sophomore at Grand Canyon University. Plus, more
events will be targeted for Junior Highers and High Schoolers respectively. For instance,
"NITRO" will be a monthly event solely for Junior Highers and their friends, and "Student
Revolution" will be a monthly event for High Schoolers and their friends only. The other
change you will notice will be with our regularly scheduled events. Student Bible Studies
(Sunday Schools) and Snack Shack will meet as large groups to start, but then Junior
High and High School will be taught separately.
I hope you are already beginning to see how much these two ministries are going to
benefit your student. I also know that this short letter will not answer all the questions you
may have about this subject, so please feel free to call me anytime.
Thank you for allowing me the opportunity to serve you and your family at West
Oakey, and I look forward to seeing what God is going to do among our students this
summer.
In Christ,
Randall E, _lison
Associate, Youth
FDRTY FOUR HUNDRED
WEST 0AKEY BLVD.
LAS VEGAS
NEVADA
89102
702-878-6991</t>
  </si>
  <si>
    <t>,..,\_.
? `)l') F
1 ' I )1'&gt;1
T Theatre
Goodman Chicago "jnvatre G 'oup, Inc.
Robert Falls, Artistic Director Roche Schulfer, Executive Director
Dear Goodman Subscriber,
Thank you for your support of the Goodman Theatre's 1992-93 Season. We're very
proud of the works we presented and as a Goodman Subscriber, we hope you enjoyed
them all.
The Goodman's 1993-94 Mainstage season is about to begin, and our records show
you have not yet renewed your subscription. I'd like to take this opportunity to offer you a
final chance to guarantee your enjoyment of all five plays - at your subscriber-exclusive
discount of at least 20% off box office prices.* Although we can no longer offer you your
same seats, we can offer you the lowest subscription rate for another exciting season
under the leadership of an artistic team unmatched anywhere in the country. There's
never been a better time to subscribe, as single ticket prices will vary from show-to-show
next year - making your subscription dollar go even farther! Also new this year ...
ticket exchanges by FAX!
The Goodman's 1993-94 Mainstage season features an outstanding series of works
beginning with Brian FrieI's Tony Award-winning play, Dancing at Lughnasa, directed
by Kyle Donnelly in a co-production with Washington D.C.'s Arena Stage. The Mainstage
season will continue with William Shakespeare's Richard II, directed by Resident
Director David Petrarca, Tennessee Williams' The Night of the Iguana, directed by
Goodman Artistic Director Robert Falls, a work of African-American literature to be
announced, and A Little Night Music, music by Stephen Sondheim, book by Hugh
Wheeler, staged by Goodman Associate Artistic Director Michael Maggio.
I urge you to call the Ticket Services office now at (312) 443-3800 to renew.
Subscriptions to the Goodman's 1993-94 season are selling quickly and many series
are already sold out.
Again, thank you for your support, and I hope I have the opportunity to welcome you
back for our 1993-94 season.
Sincerely,
Roche Schulfer
Executive Director
*Renewing Saturday Evening Subscribers and Opening Monday Subscribers receive a 10% discount.
New Subscribers to these series receive no discount.
200 South Columbus Drive, Chicago, Illinois 60603-6491 312.443.3800</t>
  </si>
  <si>
    <t>C3'fol-o()l
NATlONAL SHRINE OF ST. IUDE 4
\.'
CLARETIAN MISSIONARIES
ST. JUDE, PRAY FOR US , »~
Dear Friend,
Have you ever said: "I just don't know where to turn"?
You probably have. Nearly everyone, confused by the weight
of everyday problems, has felt that way at one time or another.
At such a time, how wonderful it is to have a true friend --
one who is always ready and willing to help and to seek help for
you no matter how desperate your needs.
St. Jude is that kind of friend. According to tradition, Our
Lord Himself, in a vision to St. Bridget of Sweden, told her to
turn with confidence to St. Jude. "He will show himself most will-
ing to give help," said Our Lord.
When the Claretian Missionaries founded the National Shrine
of St. Jude -- the original shrine of this devotion in Nor th
America -- no one could have foretold the enthusiastic reception
and rapid growth that this devotion would have. Our daily mail
testifies to the ever increasing number of people who have turned
to the patron of difficult or hopeless cases and who wish to ac-
knowledge gratefully the wonderful changes that have occurred in
their lives.
We invite you to join us in this devotion to St. Jude.
Materials are enclosed to introduce you and guide you along
your way. We pray that St. Jude will bless you abundantly and
that you will return his f avers by telling others about him.
Faithfully yours in the
friendship of St. Jude,
grit:
Father Robert
TURN TO ST. JUDE, FAITHFUL FRIEND IN TIMES UF DIFFICULTY
THE NATIONAL SHRINE OF ST. JUOE IS LOCATED AT 3200 EAST 91ST STREET, CHICAGO.
run PROMPT REPLY, ALL MAIL SHOULD BE ADDRESSED TO 205 WEST MONROE STREET, CHICAGO, ILLINOIS 80806.</t>
  </si>
  <si>
    <t>up--
A
`l01-l)0f
IEDF
_,.* M
ADVANCING HUMAN CAPABILITIES THROUGH INFORMS TIQN TECHNOLOGY
Office of the President
Dear Institutional Member:
ACM is entering a new frontier in information technology which will revolutionize the way you'll
receive and access information in the '905 but we need your help to make it a reality.
Starting last year, a special ACM task force laid the foundation for a comprehensive, million dollar-
plus Electronic Publishing Project which will transform ACM's publishing operations into state-
of-the-art technology that meets your information needs.
With your support, by the mid-'90s, ACM electronic publishing will bring you the latest infor-
mation faster than ever before through electronic distribution and production. This information
will be more accessible through global electronic libraries, on-line access, database search services,
and other network facilities.
In order to finance this very important program for ACM, we are asking our members to add a
special contribution towards the ACM Development Fund to your dues payment as noted on
the enclosed ACM Renewal form. We are also asking corporations and other sponsors to help
underwrite this important project, but we must rely on ACM members like yourself for a major
portion of the funding during the next few years.
Over the past three years, ACM members generously contributed more than $500,000 to help
fund "The Machine That Changed The World," the PBS television series that tells the story of
computing. This project is now complete and the series has been broadcast in the United States
and a number of European countries.
Your contribution in support of the Electronic Publishing Program will help ACM maintain its
leadership role as a key information provider in computing technology, and make you an influ-
ential participant in defining tomorrow's information technology.
Together, we can make it happen.
Sincerely,
C-8
Gwen Bell
President
P.S. We're suggesting a contribution of $25 for Institutional Members. Please add more if you
can. Remember, your voluntary contributions to ACM are tax deductible in accordance with na-
tional laws.
ASSOCIATION FOR COMPUTING MACHINERY
1515 Broadway, New York, New York 10036-5701 USA o Telephone 1-212-626-0500 o Facsimile 1-212-944-1318 0 E-Mail: ACMHELP@ACM.ORG
Avenue Marcel Thiry 204, 1200 Brussels, Belgium o Telephone 321774 9602 o Facsimile 32 2 774 9690 0 E-Mail: ACM_EUR()PE@ACM.ORG</t>
  </si>
  <si>
    <t>»-__-
f
n`fl)"5unl`)O|
1014O M ESA R IM ROAD
Vour One
SAN DIEGO. CALIFORNIA 92121
BOO-334-9191 619-453-9191
Stop
FACSIMILE 619-453-9294
Workstation inquireawandataco com .lsr
lun. §, l
.....__
**_ _ ANDATA(0 Hz . --
and r~ _ . lv on.
Pfrip/ural
0 u I I E ru TAFI 0 I l s 0 u II n E
Shop
NEW UNIX WORKSTATION CFFERINGS ®
FRGM ANDATACO
August 12, 1993
Dear Valued Customer:
Some companies complain about change. ANDATACO thrives on it.
The purpose of this letter is to announce a major transformation in our workstation strategy.
Hewlett-Packard recently approved ANDATAC() to resell HP 9000 PA RISC workstations and
peripherals. This is a remarkable opportunity for our customers working in heterogeneous net-
work environments.
We are also pleased to announce a formal relationship with Axil Workstations, a U.S. corpora-
tion headquartered in Santa Clara, California. Axil is a wholly-owned subsidiary of Hyundai
Corporation, a $44 billion multi-national manufacturer. Axil workstations run the same Solaris
operating system software and use the same SPARC® chips found in Sun workstations; yet,
Axil workstations offer a reduced cost and allow for greater configuration flexibility.
You are a valued ANDATACO customer and we appreciate your business. With these new
products, along with our line of disk and tape subsystems, optical libraries, and memory prod-
ucts, I am confident that we will be able to continue earning your business in the years to come.
Should you have any comments or questions, please feel free to contact me anytime.
Yours in Better Service,
W. David Sykes
President
............................................ All products are trademarks or regxstered trademarks of their respective companies.</t>
  </si>
  <si>
    <t>'°»`7C)-m -Obi
|-
MIM
June 10, 1993
Dear AIIM Member:
Enclosed are several flyers and our catalog announcing publications available from the AIIM
BookStore. AIIM is the premier source for information on document imaging technology,
trends, market research and other developments. The AIIM BookStore offers a full range of
books, audio-visuals, standards and technical reports of interest to vendors and professional
information managers.
As an AIIM member, you are entitled to special prices on AIIM publications, as described in
the enclosed literature. You can place your order by completing the enclosed order forms
and faxing them to (301) 587-2711, or by calling the AIIM BookStore at (301) 587-8202. If
you have any questions about these or other publications available through AIIM, please ask
for Lisa Morris, AHM Publications Fulfillment Specialist. We appreciate your commitment
to the association and value your membership.
Sincerely ,
al
Sue Wolk
Executive Director
MC: ymk
Association for Information and Image Management
1100 Wayne Avenue, Suite 1100
Silver Spring, Maryland 20910
301 I587-8202 FAX 301 I587-2711</t>
  </si>
  <si>
    <t>\f@5~(5(3l
Spring, 1993 .
. . . . . .
.
.
. .
.
. . |
. .
Save or give to purchasing: . . . . . . .
.
. . . . .
. . . . . . . . . .
. . . . . .
. . . . .
. . .
. . . .
.
..
. . .
. . . .. .. . . . . . . . . IMPORTANT PRICE INFORM1"\TIC)N . . .
.. . . . .. . .
. .
. .
. . .. . . . . . . . .. . . .
. . . . . . . . . . . . . . . .
. . . . .. . . . . ..
.
..
.. .. . . . . .
. . .. . . . . . . .
. . . . . . . . . . ..... .. . . .
. . ..
.
I ll~l""II""1 "1 11
A &amp; P International
2715 Upper Afton Road, St. Paul, MN 55119~4760
612/738-9329 FAX 612/738-1496
Dear Micrographics Professional and Supply Buyer,
FINALLY, PRICES THAT WON'T KNOCK YOU FOR A LUPE!
A6CP announces THE LOWEST industry prices for microscopes, lopes
and resolution test targets. Slashed price lists enclosed.
Please give serious consideration to A8LP's products because we
will save you money Pure and simple. Like the old A8CP store.
Remember our No Strings quotes for quality control or ANY micrographic
supply items. We'll track down products and pricing.
We want your business; we need your support; we save you money.
We're the 1st company listed in the AIIM Buying Guide and like my mortician
friend says, "We'll be the last to let you down!"
Yours, for microscopic pricing,
JY
'*\A~ A l'\
Paul G. Montgomery
AIIM Trade Member, a decade
D8CB #13-063-5782
Fed. ID #41-1436456
RS. Our resolution targets will be on display during the AIIM Show in Chicago,
April 6-8. They can be seen at, MicroD International, our dealer's Booth #2206,
Don't miss seeing our new Scanner Test target'
.-__---_-.»---__pq-----??--?----_-.-?--4;-»-?---??»??»-------?---?»---qQ--up--»??-????»--.»--------------?»--nu---»-?»---?»..
Manufacturer's Discount Coupon - Good Anytime'
w° O Q°/° . l Attach to your NEXT PURCHASE ORDER
for Microscopes/Lupes and/or Resolution Targets \. o\;{\"
9\sc,°v$"~ I 95° /
No duplicates, please "Prices that won 't knock you for a Lupe!"</t>
  </si>
  <si>
    <t>THE BENJAMIN CUMMINGS PUBLISHING COMPANY, INC
390 BQIDGE DAQKWAY QEDWOOD CITY CALIFORNIA 94065 1 (800) 950-BOO
/_ *Z`1ol. ~c)0l I
|"*-
4
f'
Dear Professor,
As software engineering moves the world of computing towards a more
disciplined approach to software development, the Ada programming language
is gaining widespread acceptance. Its capabilities for encapsulation, data
abstraction, and portability make Ada an important contributor to the emerging
software culture.
With the growing importance of this culture, there can be no better time to
announce that the third edition of Software Engineering with Ada is now
available. Written by Grady Booch and his new coauthor Doug Bryan, the best-
selling text provides a comprehensive look at this powerful language.
The third edition reflects not only Grady Booch's expertise in complex
software systems and object-oriented development but also Doug Bryan's
experience teaching software engineering at Stanford University and his research
into Ada programming environments. The new edition also features
comprehensive, up-to-date coverage and expanded pedagogy, including five
new large-scale programming examples that implement object-oriented methods.
Enclosed is a detailed brochure on the third edition. Once you've had the
opportunity to review it, I think you'll share my enthusiasm for this classic text
on maximizing the potential of Ada. You'll also find a brochure on our other
computer science and engineering titles enclosed. For more information, please
complete and mail the enclosed reply card or call 800/552-2499.
Sincerely,
Dan Joraanstad
Executive Editor
P.S. If you are interested in finding out more about our publishing program (or
in writing or reviewing), please contact me via the Internet at danj@bc.aw.com.</t>
  </si>
  <si>
    <t>w. "+oNNf ~()c') l
l
A D VA,\'C[.VG HUMAA' CA PA BILITIES THROVGH INF? \'.1lAT/ON TECHNOLOGY
Office of Membership
September 14, 1993
Dear ACM Member:
We are pleased to announce that arrangements have been made
with the publishers of COMPUTERWORLD to offer you this
highly regarded newsweekly at 1/2 off the basic $48 annual
subscription rate.
As an ACM member, you'll pay only $24: that's the lowest
rate available for one full year of COMPUTERWORLD. This
special offer is an additional benefit of our Member Value
Plus (MVP) Program.
We think that this is an excellent opportunity for our
members. COMPUTERWORLD is the publication for Information
Systems (IS) management, subscribed to by over 139,000 IS
executives and computer professionals throughout the
world...many, I'm sure, with the same job responsibilities
and career goals that you have.
To take advantage of this special offer, simply complete and
return the enclosed subscription card.
MVP was developed to enhance the value of your membership.
We encourage you to send us your suggestions for future
programs.
Cordially,
Lillian Israel
Director
Office of Membership
P.S. If you are already a COMPUTERWORLD subscriber, you may
renew at this special low rate. Simply attach a current
mailing label to the enclosed card and indicate that it is a
renewal order.
VAC3-0
ASSOCIATION FOR COMPUTING MACHINERY
1515 Broadway, New York, New York 10036-9998 USA o Telephone 1-212-869-7440 0 Facsimile 1-212-944-1318</t>
  </si>
  <si>
    <t>M l an
W ~®(`) l &gt;
FI-IP®
HEALTH CAFRE
September 24, 1993
Dear State Eligible Employee or Retiree:
Good news. FHP Healthcare has been approved by the State of Nevada Committee on Benefits
as a health care provider for eligible employees, retirees, and dependents of the State beginning
January 1, 1994. You will be receiving a summary of your health care options from the State
Risk Management Office in October.
Let me take this opportunity to share a few facts about FHP Healthcare with you:
* FHP is a Federally Qualified Health Maintenance Organization (HMO) with over
850,000 members in five states and Guam.
* FHP has been providing quality health care for over 32 years.
* FHP is the largest provider of health care to senior citizens in the United States.
* FHP is a Fortune 500 Company and a Fortune 100 Service Company.
=0 There are over 22,000 members enrolled with PHP in Southern Nevada.
* FHP is being offered to State employees, retirees, and dependents in Clark County,
Mohave County (AZ.), and parts of Nye County.
We at FHP are anxious to provide quality health care for you and your family. If you would
like more information on FHP, please call our Member Services Department at 1-800-826-4347.
Sincerely,
Chris McDonnell
Institutional Account Manager
cc: David Thomas, State of Nevada Risk Manager
Becky Crowl, State of Nevada Benefits Manager
FHP, Inc.
Nevada Financial Center
2300 West Sahara Avenue Telephone 702 871 4441
Box 14, Suite 700 Fax Administration 702 222 4631
Las Vegas, NV. 89102-4354 Fax Sales 702 222 4694</t>
  </si>
  <si>
    <t>`\
*,?(;~l --,
4 -LW ` 1
Private Clip lt Group
'1300 West 'Sahara Avenue
Suite 1200
Las Vegas. Nevada 89102
702 227 7000
800 937 07F"F6
? FAX 702 227 7052
1
Merrill Lynch
October 1 1993
7
Mr. Steven M. Wallace
7065 Del Rey Avenue
Las Vegas NV 89117-1607
Dear Mr. Wallace:
I am very pleased and proud to inform you that I have accepted an offer to join Merrill
Lynch in their Las Vegas office as a Financial Consultant. There were a number of factors
that helped influence my decision to join Merill Lynch including:
Research: Merill Lynch has one of the most highly-ranked Research Departments on Wall
Street, as lated by Institutional Investor.
Products and Services: At Merrill Lynch, I will have access to the broadest array of
products and services, such as extensive bond inventories in municipal, corporate and
government securities, to better enable me to meet the needs of my individual and corporate
clients.
Support and Professional staff: The personnel at Merrill Lynch, both at Las Vegas and
throughout the organization, are knowledgeable, professional and efficient, and thus will
allow me to respond quickly and effectively to my account needs.
For these reasons, and others, the decision to join Merill Lynch seemed best for me and
my clients. Please feel free to call me directly for additional details.
You will find enclosed the necessary paperwork to transfer your account to this office.
Please sign and return all forms promptly in the enclosed envelope.
Thank you for your business in the past, and I look forward to serving you in the future.
Sincerely
Mark Whyte
Vice President
Financial Consultant
MW/km
Enclosures</t>
  </si>
  <si>
    <t>91+\0 -001
Private Client Group
2300 West Sahara Avenue
Suite 1200
Las Vegas, Nevada 89102
702 227 7000
800937 0776
FAX 7022.'2.7 7052
2 Merrill Lynch
September 3, 1993
Mr. and Mrs. Steven Wallace
7065 Del Rey Avenue
Las Vegas. NV 89117
Dear Mr. and Mrs. Wallace,
Since I haven't heard from you, I am writing to ask: Did you receive my dinner invitation?
As I mentioned, I'd like to introduce you to one of America's best money managers, Steven Fletcher of Lord,
Abbott &amp; Company. Over the last 8 years, tax free municipal bond accounts managed by Lord, Abbott have
averaged l 1.4% annually.
The critical topics covered during the dinner will be:
WHY? How to determine if you would benetllt from having a personal
money manager who has a wealth of resources that you may not have
access to.
SELECTION. How to choose a manager with the same investment
philosophy and risk tolerance as you have - and who will provide per-
formance records quarterly and annually for your tax records.
PEACE OF MIND. How to eliminate the daily worries of keeping track
of the overwhelming amount of information that may affect your daily
investment decisions.
The dinner will be held:
TIME: 6:00 P.M. to 7:30 P.M.
DATE: Thursday, September 16, 1993
LOCATION: Canyon Gate Country Clubhouse
Seating is limited Mr. and Mrs. Wallace, so you'll need to respond quickly. If you would like to attend, simply
return the coupon in the enclosed postpaid envelope.
Sincerely,
Andrew F. Ferguson
Vice President
Resident Manager
Enclosure</t>
  </si>
  <si>
    <t>u ,\ \ 1 *
1 Vu G
Committed to the Imaging Industry [- i
?
um Association for Information and Image Management
I
I
I 4
1
i
f
I
1
1
I e
I
4
I
I Dear AIIM Member:
I e
!
YOUR MEMBERSHIP WILL IAPSE AT THE END OF THIS MONTH! Your annual dues payment to I
g
the Association for Information and Image Management has not been received. I I
! 4
I
I
The enclosed issue of INFORM magazine will be your last. It doesn't have to be; just make sure that we I
receive your dues payment as soon as possible. l g
l
I
I Don't miss out on the latest developments happening in your industry. Including local chapter activities, the I
vi/im newsletter and the Sourcebook. v
I
I
I
I I hope to hear from you within the next two weeks so that it will not be necessary for us to remove your name
I l
I from our membership list.
I
|
Sincerely yours, I
4
I I
I
LLCL, M CQ/ c_
I
I
Maria Granata l
Difeor, Membership g
I
I
I
1 enclosure I
1
I
I P.S. If you renewed your membership within the last three weeks, please disregard this notice. I
I
I s
1
I
I
I
I Q
I
I
I
I
I
l g
I
I
I
I
I Q
I WPMEMB46 I
I
i
| Q
I
f
I
I
I I
I
I
1
I
I i
1
I
I
I
1100 Wayne Avenue, Suite 1100. Silver Spring, Maryland 20910 (301) 587-8202 Fax (301) 587-2711 I Q I
I
I</t>
  </si>
  <si>
    <t>A
Microsoft Corporation 19414501 Tel 206 882 8080
One Microsoft Way Telex 160520
Redmond, WA 98052-6399 Fax 206 936 7329
Miausolr
Dear Systems Professional,
Microsoft® Windows NT" is our most powerful operating system ever. And I'm anxious for you to see it in action.
That's why I'd like to personally invite you to an informative, free seminar: Understanding and Integrating
Windows NT.
This full-day seminar will provide the critical technical information you need to evaluate the Windows NT platform
as a solution for your enterprise-wide information systems needs.
You'll get a close look at Windows NT and understand how you can use it to build, deploy and manage powerful,
scalable, integrated systems. Systems that not only leverage your current investment but make you more productive
and efficient.
Throughout the day, you'll see demonstrations and hear technical discussions of how the Windows NT platform
delivers scalable architecture, interoperability, integrated security, advanced fault tolerance, remote access services,
and centralized management. You'll see how the Windows NT platform integrates into your existing operating
environment. Demos and discussions will include:
l Windows NT and Windows NT Advanced Server
l SQL Server for Windows NT
. SNA Server for Windows NT
. Microsoft's centralized desktop management system
In addition, the seminar has time set aside time to make sure your questions about the Windows NT platform and
system integration are answered. For this reason, I've dedicated a voice mailbox at Microsoft to receive your spe-
cific questions - the number is (206) 936-9390. Our presenters will be listening to your questions and addressing
them with you in the seminars.
I know how important it is for you to keep abreast of the latest developments in information technology. So please
make every effort to attend this event. To reserve your place, simply call Microsoft toll-free at (800) 557-0800.
I hope you can attend.
M@QMm6/ 4-
David Cutler
Director, Windows NT Development
P.S. When you call to make your reservation for the seminar, please have your personal registration code and
seminar code ready for the location you prefer. You'll find your registration code above your name on the
address panel of your envelope. And the seminar codes are listed in the enclosed brochure.
Microsoft Corporation is an equal opportunity employer.</t>
  </si>
  <si>
    <t>""\ v
W "`&gt;'°°1*` i
AMERIPRINI, ING
8€"Hi€ josephson
President
September 15, 1993
Ms. Jackie Coulston
Office Manager
EL PORTAL
4432 Aldebaran
Las Vegas, NV 89103
Dear Ms. Coulston:
We would like to take this opportunity to briefly introduce you to AMERlPRlNT.
We represent a network of professional trade printing sources located throughout the United
States. The central advantage that AMERIPRINT can offer you is highly competitive prices
for top quality printing. All printing is custom printed for you in the U.S.
Due to the extensive range of sheet fed and web printing equipment available to us, no
printer can claim more capabilities. Matching your job to the most efficient equipment
results in the lowest prices.
In the years I have been in business, I have learned that the most valuable commodity we
offer is integrity. Our customers always receive 110% of what they contracted for. Our
printers have been carefully selected and tested to ensure that you always get a quality
finished product and quick delivery.
The next time you make a significant printing purchase, it may pay to include us for a quote.
In fact, we actually guarantee our low prices.
Call or FAX us with your specifications and we will respond quickly. We can even assist you
with creative design services. If you would prefer, we would be honored to meet with you
in person to discuss your upcoming printing requirements.
Sincerely,
4~9 ~*-
16200 Ventura Boulevard, Suite 205 . Encino, California 91436-2205
818-985-7033 800-487-7166 FAX: 818-986-4055</t>
  </si>
  <si>
    <t>EH 4- 0 .
September 27, 1993
Controller l1ElE'll7 EI Portal Luggage Inc
4432 Aldebaran Ave A /Vol-For Pm1"1 UrgamZation
Las Vegas, NV 89103-4130
Dear Controller:
Your company can receive an above cost tax deduction by donating excess
or slow-moving inventory to NAEIR and its 7,000 member organizations.
Congress established Internal Revenue Code Section 170(e)(3) to encourage
regular (C) corporations to donate their excess inventory to qualified
nonprofit organizations. These donors are eligible for a tax deduction
up to 100% above their cost.
If you have excess inventory, we can help you:
- achieve an above-cost tax deduction
- cure warehousing headaches
- avoid liquidation nightmares
During our 16-year history, over 4,100 companies have taken advantage of
our offer. Since 1977, we have received over $500 million worth
of inventory for redistribution to American educational institutions and
other nonprofit organizations.
With our 450,000 sq. ft. distribution facility and 115 dedicated employees,
we will handle your inventory donation in a fast and efficient manner.
For a complete information package, please return the attached coupon.
Better yet, call one of our experienced donor representatives today at
1-800-562-0955
Sincerely,
""1r.
Gary C. Smith
President/Chief Executive Officer
GCS:prI
P.S. There is absolutely no charge to your company for our
tax-saving services.
560 McClure Street / Galesburg, Illinois 61401 / 309.343.0704 / Fax; 309.343.0862 PrImed on recycled paper</t>
  </si>
  <si>
    <t>'\
V . "\
an i" an
1
W
| I
34 4 As
Helping Homeowners Since 1954.
m
1-800-326-2626
oms We've Got The Cash Lou
You Need To Protect Your n
Most Valuable Investment.
Dear Preferred Homeowner,
If you're behind on house payments, taxes, or any financial
obligation that threatens the security of your home, help is on
the way.
IT'S EASY TO QUALIFY
TO GET THE MONEY YOU NEED.
At Aames Home Loan, we consider your home equity the most important
factor...not your income, credit or employment status. In addition, you
can borrow from $10, 000 to $150, 000 and get your money in just 10
working days from application.* Plus, you'll enjoy other valuable
benefits with an Aames Home Loan:
No upfront fees.**
No detailed credit checks.
No bank account verifications or red tape delays.
No hassles if you're unemployed, self-employed or retired.
So, if money pressures are mounting, turn to the Lending Expert with
nearly 40 years experience helping homeowners with money worries .
Call Aames Home Loan today at 1-800-326-2626 and we can pre-approve
your loan right over the phone.* Remember, we're here to help you
protect you most valuable investment .
Sincerely,
Burges; L?44L
Homeowner Assistance Manager
P.S. Don't forget, in as little as 10 working days from application*,
you could have the cash you need! Just call 1-800-326-2626 with
your Preferred Customer Number from the enclosed sample check.
We're ready to serve you weekdays 8 a.m.- 8 p.m. or Saturday 9 a.m. -3 p.m.
* Subject to confirmation of information and sufficient equity. ** Offer valid on loans underwritten with Aames staff appraisal. A leading broker lender
licensed as a real estate broker by the California Department of Real Estate. Aames Home Loan of Nevada is licensed by the Division of Financial
Institutions. Offices near you. ©1993 Aames Home Loan. 95-660</t>
  </si>
  <si>
    <t>HLvOOI
m I
DVM/VPI
INSURANCE GROUP II
I HIS \
Dear Pet Owner:
I am pleased to send the enclosed information you requested for your pet's major-medical
insurance coverage.
VPI, the only successful Pet Health Insurance Company in America was organized in
1980. Its purpose was, and is, to help improve the quality of pets' lives and to be of
financial assistance to pet owners with certain veterinary bills.
Testimonial to customer satisfaction is proven by the prograln's exceptionally high
renewal rate.
Pets experience most all of the same medical problems as people do along with a host of
others. Pet illnesses that use to spell certain death can now be treated but, like human
medicine. its costly. Veterinarians are treating liver, kidney, heart and lung conditions as
well as diabetes, pancreatitis, hypoglycemia and hyperthyroidism along with removing
malignant tumors, prescribing chemotherapy injections, radiation treatments and so on.
The pet owner now has a viable alternative to pet suffering and/or euthanasia. That's
what VPI is all about!
We are so confident that you will be completely satisfied with the excellent
protection provided by our pet health plans that we are happy to offer you a 30-day
NO RISK MONEY-BACK GUARANTEE!
To provide your pet with this vital protection simply select the plan that is the best for
you, and fill out and mail the enclosed application TODAY! Or, while it's on your
mind why not just pick up the phone and call TOLL FREE l-800-USA-PETS!
Sincerely,
7
L I9/n'\ )
Ja Stephens VM
p16 dent
Enclosure
P.S. TO EEGIN COVERAGE AS SOONAS POSSIBLE CALL TOLL FREE --
ENROLL TODAY!
4175 E. LA PALMA AVE. • SUITE 100 • ANAHEIM, CA 92807 • (714) 996-2311
1-800-USA-PETS (1 -800-872-7387)</t>
  </si>
  <si>
    <t>f"\`
41H,~r)0 \
F
.--un
a.
I inn nm
July 23, 1992
Junichi Kanai
Research Scientist
UNLV-ISRI
4505 Maryland Parkway
Las Vegas, NV 89154
Dear Junichi:
Thank you for stopping by our Booth at ARM As a brief reminder, HNC exhibited
QuickStrokes"" our Enhanced Character Recognition Family (ECR) of products. ECR
is a tool of the 90's. ECR has proven to lower costs while maintaining accuracy rates. A
show list of fielded applications with a brief description of each is found below:
Automatic Data Capture and Deposit Svstem - The Department of Revenue
for a western state has created this system using HNC's QuickStrokes to read
hand printed information from state tax forms.
Hazardous Waste Control Forms - The Department of Health and
Environmental Control of a southern state is using QuickStrokes to read hand
printed and machine printed text. A second system is being prepared for a
northeaster state.
LQ&lt;;k Box Qperation - A Northeastern bank is reading the courtesy amount field
from hand primed Personal Checks.
Sales Qrder Forms - A major manufacturer of consumer products is using an
imaging system containing QuickStrokes to read hand printed forms. A major
cosmetics firm is also using a QuickStrokes knaging system to read hand printed
Sales Order Forms.
Receint of Charge (ROC) - A major credit card provider reads ROC slips using
an imaging system with a QuickStrokes ECR System imbedded.
Incentive Award - A mid western company is tracking sales performance from
FAXed images with a system which includes QuickStrokes.
I will be contacting you shortly to determine your ECR needs. If your need is immediate,
please call me 703/847-6808.
Sincerely
Larry Shiohama
National Sales Manager
Recognition Enhanced
Data Entry Products
HNC, Inc.
5501 Oberlin Drive
Son Diego, CA 92121-1718
619-546-8877
FAX: 619-452-6524</t>
  </si>
  <si>
    <t>ex-"
T 9 4"
'He I
,f
I
I
1 I
1
f in 'au L. rd
4 =m :Run ICSW r (press
3753issvznrnzuur
RBXPORT IIC
sonar B CARLISLE
l
» \c"s&lt;:v "{"GL!
" L W Work Nrv York
The Corporate Card
.- t 'N
n-
if ;or H. -allude
F : slant
'I.. vol Sen aces Group, U.S.A.
Dear Corporate Curdmember,
I'm pleased to inform you that your company has renewed your American Express`
Corporate Cardmembership.
What better time to take another look at the many advantages the Corporate Card
holds for you every business day: The Corporate Card remains 11 powerful tool tor
managing your. business travel and entertainment expenses-but that's just the
beginning of its usefulness.
Don't miss the opportunity to discover how indispensable it can be for
your y- to-day business requirements as well.
Call on the Corporate Card when you rent 21 car-or stop at the gas station. Ilse it when
you make out-of town sales calls, or take Z1 client to dinner, or even shop for othce
supplies. The Corporate Card is as versatile as you require it to be, backed by benefits
and .services created for the way you do business.
And the Corporate Card continues to support you with personal attention you can
count on 24 hours every do: One toll-free call will put you in touch with our Customer
Service Representatives: sirnplv dial 1-800-528-2122.
We have enclosed a Corporate Card, along with the Cardmember
Agreement. Please read the Agreement; then for your protection, ;ign_
the Card immediately
Were pleased to renew your Corporate Card Membership, and we're proud to continue to
serve you. We hope you will make full use of this important business resource -for all
the advantages it offers.
Cordially
.,-,LI. 4w~
nn-
4
Roger H. Ballou
4/93
CORP/RENEW
CD23021</t>
  </si>
  <si>
    <t>To 7-()0l r
1 CHUBB
.J
Lifellmerica
One Granite Place, PO. Box 51 5, Concord, NH 03302 .
(603) 226-5000
IS YOUR HOME FULLY PROTECTED?
Dear Homeowner:
Your family's dream of home ownership is well worth protecting. Now you can be
sure that your home will stay in your family if something should happen to you.
Instead of leaving a mortgage, it is now possible to leave a home that is fully paid for.
We recently sent you some information on a mortgage life insurance plan called
Ultralife Plus. Ultralife Plus is valuable mortgage protection offered by Chubb Life
Insurance Company of America which is designed to pay off the outstanding
balance of your loan upon death.
Your cost for this protection is shown on the enclosed application. If you wish to
choose joint coverage, you will enjoy an even greater value. Since premiums will
be collected with your regular monthly mortgage payment, Ultralife Plus is
convenient.
To participate in the plan, simply complete the application and return it in the
postage-paid envelope provided. When your application is approved, you will
receive a Certificate of Insurance. If you are not completely satisfied, simply
return it to us and you will owe nothing.
If you have any questions, please do not hesitate to call 1-800-392,-9657,
8 a.m. - 5 p.m. EST.
Sincerely ,
M
D. Rex Rousselot
Western Regional Manager
P.S. If you have already applied, your application is being processed. If you
haven't, we urge you to do so now!
Eno. 6-7964
6-70034
6-7807
Chubb LifeAmerica is the servicemark of
Chubb Life Insurance Company of America • The Colonial Life Insurance Company of America
Sovereign Life Insurance Company of California</t>
  </si>
  <si>
    <t>,.
Ku) 00 I
I
E x c A L I B u R T E c H N o I. o G I E s
Mr. Steve Rice
Univ
Information Science Research I.
4505 S. Maryland Parkway
Las Vegas, Nevada 89154-9900
Dear Mr. Rice:
If you're thinking about including document imaging as part of your IS strategy,
you've probably already discovered how every step in the document imaging process -
from data entry, to organization, to retrieval - can present bottlenecks and hidden
costs that may jeopardize the potential success of your system.
Now, PixTex/EFS, from Excalibur Technologies, offers you a simple and powerful
software solution for these complex document imaging problems by providing:
. commercial, off-the-shelf document imaging
• pattern recognition-based retrieval
. automatic indexing
. client/server architecture
• multiple platform operation.
PixTex/EFS uses Excalibur's exclusive Adaptive Pattern Recognition Processing
(APRP) which makes data clean-up and preprocessing unnecessary. EFS is OCR-fault
tolerant, so you don't need costly clerical support for OCR cleanup. And our
newest release, PixTex/EFS 3.0, includes OCR-zoning, launch and land, and a
thesaurus option for even more speed and flexibility.
Also, PixTex/EFS is fast to learn and easy to use. Our graphical user interface
models an actual physical filing scenario; anyone who has used a filing cabinet can
easily understand how to operate this EFS system.
Let us show you how PixTex/EFS offers advantages for document capture, storage and
retrieval that no other document imaging software can match. You can find us at:
. AIIM, April 6-8, McCormick Center, Chicago, Illinois; Booth 2608
also see us in our partner's booths: HP, Calera, Xerox, IBS and
Intrated .
• FOSE, April 13-15, Washington, D.C. Convention Center. See us in
our Partner's booths: Oracle, HP, Input Solutions, DEC, Sun, and
Xerox Imaging.
. DB EXPO, May 4-6, Moscone Center, San Francisco, California:
Booth 1337
. AFCEA, June 8-10, Washington, D.C. Convention Center.
We look forward to seeing you.
S' cer 1 1
rlL[U_))&amp; Wo-
avid C. Jones
Vice resident, Marketing
Exca i bur technologies Corporation
P.S. If you won't be attending any of these shows, or if you just can't wait to
learn more, give us a call at 1-800-788-7758 and we'll send you a free, 12-minute
video and executive summary showing you the power of pattern recognition
technology for document imaging.
® 9255 Towne Centre Drive San Diego, CA 92121
Fly-cvceo Paper
Tel (619) 625-7900</t>
  </si>
  <si>
    <t>'t \
g \
CACI
PRODUCTS COMPANY
3333 North Torrey Pines Court
La Jolla, California 92037
Tel (619) 457-9681
Fax (619)457-1184
April 16, 1993
To: Educators using Simulation
Re: MODSIM II with SIMGRAPHICS II, and the new graphical browser
OBJECT.MGR
CACI has always recognized the benefit of having its state-of-the-art systems used
by universities for research and teaching. It is our experience that students demand the
tools that they know will solve their analysis problems when they go into industry.
! I
I
For that reason we are now offering faculty members a complete teaching package i
with support for only a low distribution fee.
In addition to MODSIM II, we provide training, support, complete documentation,
and sample problems -- everything you need to conveniently incorporate the new object-
oriented technology into your teaching and research.
More than 3,750 university faculty members have already taken us up on our offer
of MODSIM II or other products. They have found that the ease of use and automatic
error checking built into our systems greatly simplify the teaching of object-oriented and
graphics concepts. In addition, because MODSIM II can handle complex problems, they
often select it for graduate studies and research.
MODSIM II with SIMGRAPHICS
MODSIM II is a high-level object-oriented language with built-in graphics.
As an object-oriented programming language, MODSIM II is at a higher level
than C++, just as FORTRAN is at a higher level than assembly language. MODSIM II
supports multiple inheritance and dynamic object creation. Objects may redefine
methods, and communicate through message passing. The compiler is itself written in
MODSIM II.
If your interest is simulation, MODSIM II has all the constructs you need.
SIMGRAPHICS lets your students define input forms, graphs and icons for
animation with no programming. This makes their results easy-to-understand.
CACI PRODLICTS COMPANY; 3333 NORTH TORREY PINES CT.. L.A JOLI-A. CA 9"037. TEL. 1619)-157-Q681. FAX (6I*)I 457-1 18-1
.A SLBSIDIARY OF CAC! INTERNATIONAL . OFFICES THROUGHOLCT THE UNITED STATES AND EUROPE</t>
  </si>
  <si>
    <t>/\
E
April 16, 1993
Page Two
OBJECT.MGR
OBJECT.MGR lets your students graphiclly browse the objects that are a part of
their simulation models. This allows them to quickly look at program organization,
Module interdependencies, and Object hierarchy.
In addition to MODSIM II, we provide five other excellent products to the
academic community:
SIMSCRIPT 11.5 is a high-level programming and simulation language with built-
in graphics.
NETWORK 11.5 uses simulation with animation to predict computer-
communications network performance with no programming delays.
L°NET 11.5 uses simulation with animation to predict Local Area Network
performance with no programming delays.
COMNET 11.5 uses simulation with animation to predict wide-area voice and data
network performance with no programming delays.
SIMFACTORY II.5/SIMPROCESS uses simulation to predict factory and
business process performance with no programming delays.
OUR OFFER TO YOU
The following complete teaching packages are now available to you:
1. Software Package
MODSIM II or our other products: SIMSCRIPT 11.5, NETWORK 11.5,
L-NET 11.5, COMNET 11.5, and SIMFACTORY II.5/SIMPROCESS.
2. Books
A complete set of documentation and paper copies of our course
transparencies .
3. Support
Complete support from our developers. You get immediate help when
questions or problems arise.
4. Special training offer -- if you act now
One free enrollment in any scheduled class for a university faculty or staff
member. This alone is worth $950. Classes till quickly -- act now to avoid
disappointment.
CACI PRODUCTS COMPANY: 3333 NORTH TORREY PINES CT.. LA JOLLA. CA 92()37.TEL. (6191-$57-9681. FAX (619)457-1 184
A SUBSIDIARY OF CACI INTERNATIONAL I OFFICES THROUGHOUT THE L`NITED STATES AND EUROPE</t>
  </si>
  <si>
    <t>3 .N f"\
; 1
!\€ I' \ I
,I
y
April 16, 1993
Page Three
LOW COST TO UNIVERSITIES -- PLUS FULL SUPPORT
MODSIM II -- fully supported -- is available to you for a handling charge of $700
per package on your PC running Windows 3.1 or OS/2. Commercial companies pay up
to $20,000 for the same package. An option that allows your department to run one
package on as many computers as desired is available for an additional $l,200, a total of
$1,900. This option is convenient if you have a computing laboratory. A single-user
copy for your UNIX workstation is available for $900. The department-wide option for
your UNIX workstation is available for a total of $2,400.
ACT NOW TO AVOID DISAPPGINTMENT
Simply return the enclosed agreement with a check or Purchase Order, for
whichever of the above options you choose -- we will immediately send you everything
you need to get started.
You must act quickly for this special offer. If you purchase MODSIM II with
SIMGRAPHICS II before June 30, 1993, you will receive a 10% discount off of your
order.
For an immediate response, or information about our other products, please call
me at (619) 457-9681, or Fax your forms to me at (619) 457-1184.
Very truly yours,
Scott Swegles
University Program Manager
Encl: Response Card
Teaching Object-Oriented Simulation
University Agreement
CACI PRODLCTS COMPANY: 3333 NORTH TORREY PINES CT., LA JOLLA. CA 92037.TEL. (619)457-9681, FAX (6I9)457-I IX4
A SUBSIDIARY OF CAC! INTERNATIONAL • OFFICES THROUGHOUT THE UNITED STATES AND EUROPE</t>
  </si>
  <si>
    <t>.J I/\
s .
4
.,)
W
M '~ I
-. . 1
AD VA .vc/.vc HI'.11.~1 .\' CA PA BILITIES 7'/1/eoron [\'F0R.1IA al().\' TECH.V()L()GY
QLAN NOW TO ZPROTECT YOURSELF AND YOUR FAMILY TN THE
EVENT OF A CATASTROPHIC ILLNESS OR ACCIDENT
Dear Member,
It takes a little planning to ensure that your family will
be secure and prepared for anything that may happen down the
road. That's why it is so important to examine your health
insurance.
Chances are, you have some type of health insurance,
whether it be basic hospitalization, a major medical plan, or
even Medicare. However, in these times, medical costs have
consistently risen at a much greater rate than other expenses.
Knowing this, the Association for Computing Machinery
endorses a Plan which will ensure that you will continue to be
covered in the event medical expenses continue to spiral.
The newly designed ACM $1,000,000 Catastrophe Major Medical
Insurance plan provides supplemental coverage ... taking over
when your basic coverage or Medicare runs short.
The ACM endorsed Catastrophe Major Medical Insurance Plan
is underwritten by THE UNITED STATES LIFE Insurance Company, a
USLIFE company, which has received an A+ (superior) rating by
A.M. Best Company, the leading independent analyst on the
financial health of insurance companies since 1899.
During the special enrollment period, ACM members and their
spouses can apply regardless of age. And, the liberal acceptance
requirements make this Plan easy to obtain.
Please review the enclosed materials, which have been
carefully examined by ACM, and apply for this coverage without
delay. It could pay for itself hundreds of times over.
Sincerely,
James M. Adams
Director of Membership
P.S. This enrollment period is for a limited time only. Apply
by June 15, 1993 and take full advantage of your ACM membership.
.\.&lt;s(»(i1.\III()n FUR (ml Pa 'I`I\(. -1.u~1.11r»1im
1515 Broadway, New York, New York 10036-9998 USA</t>
  </si>
  <si>
    <t>1
!"\
Q
l if
Uzivemizy
Cl program of the
August 10, 1993 Uiziversitv of lllinois
Foundation
private QS supporting
current university-wide
priorities on the Chicago
and Urbana-Cllclm]u1ign
Mr. Stephen V. Rice c'clmpLls€s
5420 Kettering Place
Las Vegas, NV 89107
Dear Mr. Rice:
Last month, I joined the Urbana-Champaign campus as Chancellor and became
the newest member of a large and prestigious group--advocates for the University of
Illinois.
My job as Chancellor is to preserve and enhance the long tradition of
excellence in teaching, research, and service at the University of Illinois at Urbana-
Champaign. As you know, the University is ranked as one of the best in the nation-
and the world--because of the breadth and quality of our programs. We confer 9,000
degrees a year, we have more than 85 research centers, and we serve nearly a million
Illinois citizens each year with public service programs. Maintaining the quality of
our programs is essential if we are to retain OUI prominence among higher education
institutions.
Two of the many assets that make the University great--our Library and
faculty--are especially vital to our mission. This year, the University's Advancement
Fund has been designated to receive gifts that will be used to support these areas. I
would like to explain why these areas are important to us, and I hope after reading
this letter you will support this year's Advancement Fund.
The University Library is second to none among public university libraries in
the nation. Its 14.4 million items are housed in the main Library building, the
Undergraduate Library, and 43 departmental libraries. The University's Slavic,
music, mathematics, and map collections are world famous, as are its collections of
rare books, manuscripts, and personal papers.
The accessibility of the University Library is unequaled among research
libraries. Users anywhere in the world can browse through the catalog via modem.
The Library's size, breadth, and accessibility bring benefits beyond those
immediately apparent. For example, the Library is a magnet that draws and holds
distinguished scholars on our faculty. Hundreds of businesses and governmental</t>
  </si>
  <si>
    <t>g be
I 34
f
a m
l?l"*
8
.4
Mziversily
Illllllllllllllllllll
HINII
agencies throughout the state and country find fast, accurate answers every year
through its reference service.
While we are justly proud of the Library's distinguished legacy of high quality
and serw'ce, its future is far from certain. State allocations are today only skeletal,
while the cost of published materials, particularly scholarly journals, has increased
dramatically. More than one-third of our books are in danger of deteriorating owing
to the lack of funds for preservation. The answer to this dilemma is private support.
You can help keep our Library one of the best in the world by contributing to the
University Advancement Fund.
The Advancement Fund is also the primary source of funding for the
University Scholars Program. This program demonstrates our commitment by
ensuring that the University attracts the best and brightest minds in various
disciplines. The University Scholars Program nurtures younger faculty members of
exceptional promise and provides additional support to faculty members who have
achieved prominence in their fields.
Three-year stipends are awarded through this program. The funding received
by the scholars enables them to buy books, journals, and equipment essential to their
research or studies; to arrange conferences on campus and help defray expenses of
nationally regarded guest speakers; to conduct research around the globe; and to hire
graduate students to conduct research and meet critical grant deadlines. In 1992, 23
faculty members were recognized as University Scholars bringing the total number of
faculty involved in this program to 227 since its inception in 1985.
I hope you will consider renewing your association with our great institution
by using the enclosed postage-paid envelope to send your gift to the University
Advancement Fund.
With your help, we can preserve the tradition of excellence at the University of
Illinois at Urbana-Champaign.
Sincerely,
hael Aden
Chancellor
P.S. Your gift can be doubled or even tripled if your employer participates in the
corporate matching gift program. More than 1,000 companies nationwide take part in
this program. We would appreciate it if you would check with your personnel or
benefits office to see whether this opportunity is available to you.</t>
  </si>
  <si>
    <t>u ~. 4 'so 4
"*5?j,*g'r '?%?&gt; 9914 "" *==§15189*
-r-r=r,.1r,:
\,.. quo :.;'»4.;,It
. * 1 n
fJ'l?lil3 iI" ILL .C\?,'i{H}r Ziouqixiwnv 'm
'ustiaan
48198 :ml I
.wail l , J\"1. "**-4. 1 .
'i:'va~3(3 II (1
\ WB t ( Jet
ccimnzaslon s
"ustzrm ?.»&lt;l
- -. t-r (g in:
*t- Qin/n
..II!1 f{ * ,4 E Fcoisman j :p v '==. ooK J- U *meer
Hsnnmic Hruznn Jemmert 1 inch)
?0-okm.fm 'Zrimmon nvnumic x ulla
' * "i4g;
.: sir re 5 :
he I` 1941 1.201101 4 *pg r
31118 `.fG.*":c;IM -rhiamon ~.1.1
9
:Mud
xi; qbcrv. fiiMlan c ;:350
k
"'Iva .\.l Mastic .. ,
&gt;~l»~.
I 1.: '7'i\'IIBll
'IiNc I'
Egypto 'UUJH
l Qnfinnxz ;: h*'
;;id~;`= §3Ilsm»n 11LI i
Cl `\ #Winn
1_".? ':*l{3?IW
v,L,. _,s Emmery Gioctaensonel '"*m4r.053=:?
'43;ar:W an 49921 l*
Enliuen fnrwdic Old 3 ;.fiil
?i?'.lz?l*"l ,?§1l_ajt-i.4:
.aliarzatif §`»1&amp;1H1 el *3"~»§as't m ;.fm
?*kvI*
I E 8 i
\.,.
=.
;~ ala
1: a
:rrhnnv u .?as'?er?
fuhouv ''€.::wci?
2 )
'I lh
'&amp;;§s14:?=%ns a
`i*:;*§m
Mes: m.
9 . lits .
'P ' ;*f` 8
I | "5 If' I
~ .mln?e Guide §;
.132 iii 3;{3
Ill
??J§3§§?3i3
F J _
Illl
100°/o COMPATIBLE wm-l ALL YOUR IVIACINTOSH APPl.ICA11ONS
Tlgerblrect 800 Douglas Entrance, Executive Tower, 7th Floor, c(»6Te6t)les, FL33134 Cell toll-free 800666-2562 or fox 305529-2990
Dear Mac Enthusiast :
In 1453, Johann Chitenberg and his associates changed civilization forever by
publishing the Mainz Bible, the world's first printed book. It was a milestone event in
the history of man; the ability to print books in large numbers. And it hinged on the
concept of movable type.
Today, most: of us have more sophisticated tools on our desktops than Gutenberg could
have ever imagined. The power of Publishing within our computers__with type, graphics,
powerful software and high speed and resolution laser printers! Gutenberg would have spent
months designing and printing a book---today, you can do it in a few minutes !
Here's an amazing offer on 250 display typefaces that Gutenberg would have loved!
The entire pranium-quality FontBank collection ( compatible with all Mac software) is yours
for just pennies per typeface! TigerDirect and the makers of Font;Bank combine to invite
you to participate in this PRIVATE, INVITATION-ONLY OFFER!
nnxowcnn F'CNI'BAM&lt;: THE unrnnvrz TYPE LIBRARY: JUST $49.95!
Now, you can own a complete designer library-_250 foundry_quality tzypefaces__for just
$49.95! And this is not a croup of second-rate fonts. Each face is designed and drawn to
"display quality"--then carefully digitized, ready for use in your Mac applications .
Completely scalable, FontBank faces print with stunning, razor_sharpness at any size .
The finest display type library in the world--at just pennies per typeface !
USEN1ESE'rYPES'AC:ESWIMANYMAC PROGRAM
The FontBank $49.95 offer is the perfect addition to your systan__with your word
processor, page layout program, spreadsheet, fax software and loads of other programs .
Installation is streamlined; just a few minutes and you're ready to print !
You get screen fonts as well as printer fonts--pLUS a free bonus that I'll tell you
more about in a moment...
next page please.</t>
  </si>
  <si>
    <t>M
`1
, X 1
\
I r w- /
w-I**"
A TYPEI'ACE FOR ANY--ArM --OASSI .
The first thing you'll notice about this remarkable type collection is its diversity.
There are typefaces here for just about any mood or feel. We've even prepared a giant type
chart and enclosed it in this mailer so you can see for yourself the enormous range of
possibilities. Take a look and see for yourself just how extensive this library is...
250 H19-I-QUZKJLITY TYPEFACES--PLUS A FREE GIFT!
When you order Font;}3ank, Tiger includes a FREE copy of one of the Bou:decl:'Bank I
handiest programs I've ever owned--what a difference a creative border can make to your
page! This value-packed collection jneludes 100 ready-to-use baurdeurs that you can use at
any size. These borders were designed by desktop publishing guru T. Craig Smith and are
compatible with all leading page layout programs.
BorderBank is a $149 value (and easily worth the price of this bundle alone)--but
it's yours with our compliments when you participate in the FontBank PRIVATE OFFER. This
offer is valid to addressee only, and is not transferrable .
TIE BEST warm: IN TYPE!
You sirrply cannot find a more value-packed bundle on quality, scalable type anywhere !
The FontBank PRIVATE OFFER is the perfect way to start your library-~or expand your
existing portfolio of fonts for an unheard-of low price.
How long have you been running the sane tired typefaces? Isn't; it time to express
yourself with words--and professional looking pages?
Since you've been selected to participate in this offer, I've reserved a copy of
FontBank and BorderBank for you. Just call us today at (800) 666-2562 and take advantage
of this exclusive offer...
Regards I
24,-ai
Carl Fiorentino President, Tigersoftware
P.S. : Whirly not call (800) 666-2562 or fax (305) 529-2990 and order yours today?
FontBank is the best: value in type and ready to use with any Mac software in the popular
Postscript format, the industry standard. TrueType version is also available, please
specify when ordering .
P.P.S. :You also get: Boy:derBalnk (100 professionally designed, ready-to-use
boarders) --both for just $49.95! There's never been an offer quite this spectacular on
these great products -- or a better value'.</t>
  </si>
  <si>
    <t>USAA INVESTMENT MANAGEMENT COMPANY
®
Dear Investor:
For most people, investing for their children's college education
must be squeezed in between saving for the down payment on a home
and accumulating a nest egg for retirement. With college costs
rising faster than inf1ation-- estimates now range from eight to
ten percent a year-- will you be in a position to help your
children when the time comes?
If you've thought about starting an investment program but just
haven't gotten around to it-- Inve8tart®, our low-minimum
automatic investing plan-- may be exactly what you need.
Inve8tart® makes investing in a mutual fund easy and convenient.
With the USAA Inve8tart0 program you can open a mutual fund
account in your name or your child's name for as little as $100
with a systematic monthly investment as low as $50. What a
perfect way to begin a college fund. And once you have reached a
$1000, you may take advantage of our wide array other mutual
funds available for your investment portfolio.
Your decision to start now, can make a big difference later.
Don't put it off. Call us at 1-800-645-6239 today for more
complete information and a prospectus, including management fee
charged and expenses. Please read the prospectus carefully before
you invest or send money.
Sincerely,
Michael J.C. Roth, C.F.A.
President
P.S. Call us today and get a head start on college costs. Check
into USAA's Inve8tart® systematic investment program.
The Investart® program is available with the USAA Cornerstone Fund, the Income
Stock Fund and the Money Market Fund.
(Note: Systematic investment plans don't assure a profit or protect against
loss in declining markets. Such plans involve continuous investments in
securities regardless of fluctuating price levels of such securities.
Investors should consider their financial ability to continue purchases
through periods of low and high levels.)
USAA Building San Antonio, Texas 78288
22304-0493</t>
  </si>
  <si>
    <t>DEDICATED TO THE PRESERVATION OF THE HOME
Our Friends,
As the enclosed letter goes to print, we are very concerned about those of you who live in the
drought- and flood-stricken areas of the United States. Each day the news media bring shocking
reports of the incredible devastation and hardship those of you in these regions are enduring.
If you live in the southern or eastern parts of the country that have been hit by the recent heat wave
and drought, or in the Midwestern areas ravaged by unprecedented flooding, please know that we are
praying for you! Though we can only imagine what you are going through, we want you to know
that we care about each of you, our brothers and sisters in Christ. If ave recorded a message to be
heard on radio stations across the nation, asking for contributions and assistance to be directed
through relief organizations, such as World Vision in California. Should we be able to be of
additional help, please call on us.
Enclosed is a copy of my monthly letter on another topic. When you get to the end, you will note a
one-line request for financial support. Be assured that this solicitation is not directed at those of you
who are suffering. The last thing in the world I want is to offend individuals in the midst of such
devastation.
All of us here at Focus on the Family extend our love and concern to you.
Si IW rely,
|
c .
James C. Dobson, Ph.D.
President
OFFICE OF THE PRESIDENT
COLORADO SPRINGS. CO 80995 (719) 531-3400</t>
  </si>
  <si>
    <t>Teachers Insurance and Annuity Association Keith H. Rauschenbach
College Retirement Equities Fund CEBS, FLMI
730 Third Avenue Second Vice President
l 800 842-2733, Ext. 3285
New York, NY 10017-3206
Dear Participant:
If you're like most people today, securing a comfortable future is one of your most important financial
priorities, whether your retirement is right around the corner or several years away. In either case, you
probably have questions about your TIAA-CREF retirement income: What income payment options are
available? What's the best option for me? What kinds of choices are other participants making? Or, where
can I go for help in making my decision?
At TIAA-CREF, we realize how important it is that you get the answers to every one of your questions --
and understand all of the income options available - - so that you can plan for a retirement that's best suited
to your personal needs and lifestyle. Having a clear understanding of everything TIAA-CREF has to
offer - and the choices you'll eventually be making - is essential to reaching the informed decision that's
right for you .
Our newest booklet, enclosed here, is called Something for Everyone, and it's designed to help you start
getting the answers you need. As the title suggests, the booklet describes the wide array of options and
choices that TIAA-CREF offers, and we're confident that you'll find one that's suited to your needs. In
addition, the booklet also features profiles of a selection of our annuitants, explaining their reasons for
making the choices they did and how our retirement counseling staff was able to help them through the
decision-making process .
If you're interested in learning more about how TIAA-CREF income options can fit into your personal
plans for retirement, simply complete the enclosed reply card and we'll send you more information. If
you'd like to have one of our retirement counselors call you to help determine the choice that's best for
you - or discuss any other issues related to your TIAA-CREF retirement plan - indicate that on the reply
card or give us a call at 1 800 842-2776.
Working together, we are confident we can help you build the kind of rewarding retirement you want and
deserve.
Sincerely,
Keith H. Rauschenbach
Second Vice President
1918 1995
TIAA-CREF Individual &amp; Institutional Services</t>
  </si>
  <si>
    <t>BVIE
R O. Box 550
Hightstown, N] 08520
Your subscription is about to expire.
Here's how to avoid the cold boot.
Dear Subscriber,
The cold boot.
It's when your system locks up on you. The only
way out is to turn off the power and start again.
The price you pay is usually lost information.
If you don't act now, we'll be forced to "turn
off the power" on your subscription to BYTE.
In fact, your final issue will soon be in the
mail. And if you miss even one issue, you'll miss
information that could be of utmost importance to you.
Which means there isn't a moment to spare. We've
got to receive your renewal instructions right away.
Return the renewal form today in the postpaid
envelope. You'll save money -- and you'll keep
BYTE coming every productive month.
Discover just one way to increase performance or
save dollars in the coming year, and you'll repay your
renewal many times over.
But don't think about money now.
The important thing is to rush your renewal
instructions today -- before our print run is set.
Use the postpaid envelope for convenience, and let us
bill you later.
Sincerely,
M e I-`
Paul Ruess
for BYTE
P.S. Don't wait! We simply can't replace the issues
you'll miss if we don't hear from you immediately.
§ Q
L14 . . . .
.
. . .</t>
  </si>
  <si>
    <t>»;_,-_ I - :
The NEC booth at Comdex Fall '53
is the place to go if you want to see
Windows NT" really perform
Dear Kevin Grover,
You've read all the articles. You've heard all the amazing claims. Now your
chance to test drive Windows NT and experience it for yourself is finally here.
We invite you to come to booth L2636 at Comdex Fall '93, November 15th to the
19th. Test drive the new NEC Image""' RISCstationT"" and ExpressTrv' RISCserverT"'!
products running Windows NT. And experience it the way it was meant to be --
on the platform it was written on.
NEC RISC systems have the power, speed and flexibility to show you what
Windows NT can really do. In fact, these systems, which are powered by the
NEC vi 4400 64-bit microprocessor, can run Windows NT almost twice as fast
as PentiumTm, and nearly four times as fast as the i486TM DX2/66 processor
(according to independent application benchmarks and whitfield Byte portable
benchmarks, August 1993).
And since Microsoft used this system to develop Windows NT, you're assured
complete compatibility as well as optimum performance.
Of course, there are other reasons to stop by NEC booth L2636. First of all,
you'll receive a special gift, free, just for trying Windows NT on a new Image
RISCstation. You can also take part in live benchmark comparisons and see
how NEC's manufacturing kits can offer you complete solutions for high-
performance RISC systems design. In addition, you'll have the opportunity
to win a MultiSpin® CD-ROM drive, which will be given away each day, and
a fully configured NEC Image RISCstation that will be given away at the
end of the show.
So don't experience Windows NT on systems that don't have the power to
demonstrate its full potential. Stop by NEC booth L2636 at the Las Vegas
Convention Center, November 15th through the 19th, and test drive it on the
machine it was written on -- an NEC RISC system. It'11 blow you away.
Sine
\
-
944
James R. Berry Kunishiro Saito
Chief Operating Executive President &amp; Chief Executive Officer
NEC Technologies, Inc. NEC Electronics, Inc.
NEC</t>
  </si>
  <si>
    <t>"v"_/93
131vx(;.
v
.
BMG Music Service
A
. v vi
6550 E. 30th St., Indianapolis, IN 46219-1194
Enclosed...
...is your voucher worth up to $63.92, which I ask you
to return to me - for 4 compact discs or cassettes of
your choice from the BMG Music Service.
Yes, this voucher is actually good for up to
$63.92 worth of top-star, top-hit selections at
regular Club prices. It enables you to try the BMG
Music Service without risk ... to hear the quality of
our compact discs or cassettes ... to test our
membership services and benefits.
A11 I ask in return is that you purchase only
one selection at our regular Club price (something
you would probably do anyway) and take up to 1 full
year to do it. After which, you can choose another
3 hits FREE. (Shipping and handling charges are added
to each shipment.)
This special offer is really incredible when you
consider vou're getting your choice of 8 hit compact
discs or cassettes - for the price of one ... with
nothing more to buy, ever!
Just pick your 4 favorites now! Detach the appro-
priate stamps and paste them in the spaces provided on
your personal voucher/order form. Or write in the
selection numbers from the enclosed HOT OFF THE PRESS
FLYER. Then mail it to us postage free. Your music
voucher is worth the price of 4 hit compact discs or
cassettes of your choice. Why wait? Mail it in today.
? Si"°e"°'"241/
\
I I I ( .
Worthington w. Linen
president
P.S. Another plus is our Instant Bonus Plan: From day
one, every time you buy a CD or cassette at full
price, you're entitled to buy another at half price.</t>
  </si>
  <si>
    <t>JHU RL2PD
The Johns Hopkins Medical Letter
HEALTH AFTER 50
- (Init ~~'r'-'e"""
.4:.~~-~"1*'~.*'~" I?9°~€4+ ' 9?H1!./I pa 9 '6"°""
'Tia
4/.r*2.
AL
Dear Johns Hopkins Subscribers:
Your Johns Hopkins HEALtH AFtER 50 subscription expires in
a short while. If this comes as a surprise t then perhaps
it suggests that time goes quickly when you'r cling better
informed and more in control of your life
I hope at least part of the reason you 881ng in
control these days, both in body a is dG the non-
technical, easy to understand mesuc an8 health C material
you've found in the pages of HEAD R 850
That's why we're wr to you\;1o It's none too-early
to make sure that your us ~r~~Qtion to \t his publication
continues without missi g e issue
It will t just a §€W odds for you to be absolutely
sure that you sub§§ription be continuous. And it's easy.
3; ,f
§ &lt;
Just mal t e enclosed form back to us in the reply
envelope. You "don ve have to send payment now. We'll be
happy to bill you la e
That's all the?@ s to it.
Thank you. I do hope to hear from you very soon.
Sincerely,
Helen Mullen
Circulation Director</t>
  </si>
  <si>
    <t>THE CARD.
THE AMERICAN EXPRESS°"CARD.
Ken Gordon
Vice President
Student Marketing
Miss Yucheng Liu
Apt 20
777 E. Harmon Ave
Las Vegas, NV 89119-6706
Dear Miss Liu:
Welcome, once again, to American Express® Cardmembership.
Although you've had the Card for only a short time, I
hope you've begun to discover how valuable it can be in
just about every part of your life.
Student Cardmembers like you are very important to us.
As a matter of fact, we'd like to have a lot more just
like you. So we're making it worth your while to steer
us in their direction. Right now, whenever you
recommend a friend Who' s approved for the Card, we' II
send you a $25 American Express® Gift Cheque -- good any
time, any place that accepts American Express® Travelers
Cheques .
Any friend who' s enrolled full-time in a four-year
college or university, or a graduate program, is
eligible. For every one who gets the Card, you get a
$25 Gift Cheque.
You can feel good about recommending a friend for
Cardmembership. Because every friend who gets the Card
gets to take advantage of the same exclusive benefits of
the Student Privilegessff program that you' II be enjoying.
Like student travel certificates. Free long-distance
calling. And special money-saving Value Certificates.
All designed specifically to help you do the things you
(over, please)</t>
  </si>
  <si>
    <t>want to do, go where you want to go, and get more for
your money -- and available only with the Card.
Just give the enclosed application to your friends and
encourage them to fill it out and mail it in. A few
weeks after your friend gets the Card, you' II get your
$25 Gift Cheque.
This offer is good for only a short time, so you' 11 want
to start right away to help all your friends share the
advantages of Cardmembership. It only takes a few
minutes of your time -- and the results can be very
rewarding.
Sincerely
I
J
P.S. The more friends you recommend. the more Gift
Cheaues you can set! Feel free to photocopy the enclosed
application, or call 1-800-374-AMEX for extras.
NCM</t>
  </si>
  <si>
    <t>'-
PARSCJNS
TECHNOLOGY
One Parsons Drive, PO Box 100
Hiawatha, Iowa 52233-0100
* * * * * * * * * * * * * * * * * *
Private Upgrade Offer to Our It's Legal Customers :
1't's Legal 4.0 Now Available! ®
Upgrade For Just $19 And Get More Protection
For You And Your Family Than Ever Before...
And Now you Can Choose Between A Windows Or DOS Version!
* * * * * * * * * * * * * * * * * * * * * * * * * *
Dear It's Legal User,
You're already f amiliar with the effective time- and money-saving
documents It 's Legal gives you. You're also familiar with the way
It 's Legal puts you in control of many important legal matters .
Now we'd like to introduce you to It 's Legal 4.0. It gives you more
documents than ever to assure you that your f amity is protected--
and to save you the time and money associated with using professional
attorneys.
New documents give you even greater control over your legal affairs !
It 'S Legal 4.0 contains eight new documents to save you even more
money and give you the most up-to-date and comprehensive legal software
available.
Here's some Of what you will get~
4 Home Buying Worksheet --determine an affordable price range when you
start shopping for a new home .
4 Home Buying Field Evaluation worksheet--be a smart shopper when you
evaluate prospective homes. This document provides you with a home
purchase checklist Of specific items of ten overlooked by many home
buyers. It also includes an analysis for the homes you've toured.
Home Seller's Worksheet --know what to ask your real estate agent
when you get ready to sell. Determine whether you should sell your
home by yourself or whether you need the expertise of a real estate
agent .
Memorial Service Planning--save your family members from having to
make decisions about the details of your memorial service in the
midst of a very emotional time.
(over, please)</t>
  </si>
  <si>
    <t>v-
_I
oo
&lt;-
LE
m
4 Personal Fact Sheet --document personal and financial information for
those responsible for your affairs if you become incapacitated or upon
your death. This worksheet covers many issues that are not in a will
but that are necessary to those responsible for your assets.
In addition, we've added a New Business Planning Worksheet, License
Agreement and Premarital Aqreement .
We've reviewed all existing documents, too!
But that's just the start, because every document in your old copy Of
It 's Legal has been updated and improved as required--often on a state-by-
state basis--to keep current with new laws and to allow for more control
of your legal affairs.
More Fantastic News: Now you can choose between Windows and DOS!
Now it's easier than ever to protect your family and your assets.
We've combined all the documents and improvements of It 's Legal 4.0 and put
them in the popular Microsoft® Windows 3 . 1 format to make America's best-
selling legal software even better. You decide which you prefer.
One great offer!
If all this talk Of "new and improved" hasn't gotten you excited yet,
here's the best news of all: For a limited time, you can upgrade to It's
Legal 4.0 for DOS or Windows for just $19 . Act now--this is a private offer
to existing It 's Legal customers, and when this special upgrade period is
over, it's over'
You have our ironclad guarantee.
As a Parsons customer, you already know that we stand behind our so t-
ware and guarantee you'll be delighted with it. If not, you can return
It 'S Legal 4. 0 within 30 days after you receive it for a full refund
(excluding shipping) . No questions asked.
But this is a limited-time invitation, so you must act soon.
For quickest service, call 1-800-223-6925, 24 hours a day.
Sifflcetel
305 Parsons
President
P.S. Remember, this is a private upgrade offer to current owners of
It's Legal. This special upgrade price of $19 is good for a limited time
only, so please act NOW!</t>
  </si>
  <si>
    <t>B\'TE
P. O. Box 550, Hightstown, N]08520
OFFICE OF THE PUBLISHER
Final Notice
Dear Subscriber,
When asked by a clever debating opponent how long a man's
legs should be, Abraham Lincoln answered, "Long enough to reach
the ground."
Honest Abe, like his era, was low-tech. In today's age of
exciting, rapidly changing technology -- especially in the realm
of personal computing -- a clever debater might ask, "How long
should one subscribe to BYTE?"
And the appropriate answer might be, "Long enough to get
the most from the microcomputers you've got, and prepare for the
productivity-enhancing hardware and software options to come."
Which means that now is not the time to let your
subscription to BYTE lapse!
Because, with technology changing faster than ever, you
need BYTE more than ever before.. .
...go keep up with the hot new products across all major
microcomputer brands, design platforms, operating systems,
and architectures.
...go learn which products do the job best and most cost-
effectively, regardless of vendor, platform, operating
system or architecture.
.. -LQ get the most from your current system through
unsurpassed technical features, expert tips and advice,
and application and programming how-tos that increase
performance.
...to prepare for the future through product alerts.
Trend updates . In-depth coverage of emerging new
technologies . And provocative opinions on today's most
(Over, please)</t>
  </si>
  <si>
    <t>important issues and their effect on you tomorrow.
Discover just one way to increase performance or save
valuable dollars in the coming year, and you'll repay your
renewal many times over.
Fortunately, you're in a special category: Old friends
we'd like to see again. So send your instructions now -- this
is your last chance -- and I'll see that your renewal is treated
with what we call, "Class One Priority."
Awaiting your response,
Ronald w. Evans
Publisher
P.S. Absolutely last chance! You won't receive another renewal
opportunity. Act now -- return the savings voucher and keep
BYTE coming. Don't worry about money for the moment. We'll
gladly bill you. (The important thing is to mail your savings
voucher today.)
L18</t>
  </si>
  <si>
    <t>I(.gl?5$UL
. f--'--
,gf DEPARTMENT OF THE TREASURY
* * i,
...
.
. UNITED STATES MINT
' * G1
.
~z*
FF~1 . ..
.
WASHINGTON. D.C. 20220
s'rA1§,/
Dear Mint Customer:
One of my goals at the United States Mint over the past year has been to
encourage our talented staff to creatively reach beyond the limits of our traditional
offerings. I am proud of the results. Our limited edition coin sets offered earlier this
year were enthusiastically sought by collectors. I hope you agree that we have hit
the target again.
It gives me great pleasure to announce the 1993 American Eagle Proof Coins
with the traditional favorites including the gold four coin set, but also with an
exciting new collection, The Philadelphia Set.
The Philadelphia Set celebrates the bicentennial of the Philadelphia Mint
and consists of the three gold fractional coins and the silver one ounce coin produced
at the Philadelphia Mint in 1993. In addition, we have included a special bonus - a
silver medal minted to mark this important occasion. This special Philadelphia
Bicentennial Medal will only be available in The Philadelphia Set. Please review the
enclosed brochure for all the details.
You will be pleased to know that despite the recent surge in the price of gold,
we have held our prices. And for almost every coin, we have maintained last year's
low mintages.
This offering presents yet another opportunity - the Persian Gulf Veterans
National Medal. Our goal in offering this congressionally authorized bronze medal is
to give everyone the opportunity to express their appreciation to the men and women
L ....</t>
  </si>
  <si>
    <t>in our Armed Services for their dedication to duty and country in the Persian Gulf
conflict. As mandated, the proceeds after costs will be applied to a fund that will in
the future provide a silver version of the medal to all Persian Gulf veterans.
I hope you enjoy your 1993 American Proof Eagles and Persian Gulf
Veterans National Medal, and I thank you for your continued interest in this
fascinating hobby.
Sincerely,
44.
David J. Ryder
Director of the Mint
PS. Based on the response to the new products offered earlier this year, I encourage
you to mail your order early. Mintages are strictly limited.
_L</t>
  </si>
  <si>
    <t>ALUMNI ASSOCIATION
Mr. Kevin O. Grover
2362 Green Valley Pky Apt 156
Henderson, NV 89014-3671
Dear Kevin:
As we all know, the economic landscape of America is in a state
of constant change. Good career management has never been more vital.
As par t of our continuing commitment to you, the University of
Nevada Las Vegas Alumni Association is pleased to announce a unique
service which will enhance your career and provide new opp or tunities
for advancement.
University of Nevada Las Vegas Alumni Association, along with
other peer institutions, has entered into a par ownership with a
private database service called Skill Search. Skill Search provides
a comprehensive approach to career networking, linking University of
Nevada Las Vegas alumni directly to new opp or tunities in corporate
America. Likewise, employers now are able to go to one central source
for access to some of the most sought-af ter business professionals
in the country -- UNLV Alumni.
Skill search accepts only experienced professionals who hold
degrees ... people who are open to opp or tunities but do not want
to risk job-hunting activities. More than 98.5% of all Skill Search
members are employed and comfy table in their current positions;
however, they are open to the right opportunity should it develop.
According to a recent at ticle in Business Week, " ... network now
while you still have a job, not just when job-hunting. Downsizing
can come at anytime, so you need to form permanent networking
relationships."
SKILLSEARCH IS THE SOLUTION, and the service works like this:
Once enrolled, Skill Search will mail to you a member profile
questionnaire covering 150 data elements. You supply information
about your professional skills and career objectives, including
any restrictions to accessing your confidential data.
The SkillSearch system creates a highly detailed "Skill Profile, II
of which a copy is mailed to you for verification and accuracy.
Changes or updates can be made at any time without charge.
Corporate members (employers) f ax their requirements for open
(over please)</t>
  </si>
  <si>
    <t>positions to Skillsearch, which then programs a search based
on their specifications.
A profile of each candidate who matches the employer's
specifications is forwarded to the corporate member. (Be
assured -- your database record is held in strictest confidence.
Your current employer will never have access to it, and
you can specif y up to three other companies from which your
records will be "blocked. II )
An employer representative then contacts candidates directly
at their home telephone number, at which time details of the
position are discussed.
Skill Search is not an employment agency, a placement firm, nor a
resume service. Skill Search is simply the resource through which
professionals and corporate America can stay in touch with one another.
Over 400 employers are currently using the Skill Search Network to
fill open career positions, and that list is growing daily. We believe
this is the best way to "keep your eyes open" for opp or tunities without
telling the world you're looking.
The only cost to become par t of the SkillSearch Network is $65.
There are no other charges. Subsequent annual renewals are $15 per year.
This service provides an unprecedented opportunity for you to
network your skills and experience to hundreds of the nation's finest
companies. I urge you to begin utilizing this important tool today.
To par ticipate, complete the enclosed enrollment form and include your
payment. If you have any questions about the program or if you wish
to enroll by phone, call Skill Search at l-800-ALUMNI-1 (258-6641).
Each of us hopes you will find this service to be of real value
in fur theming your career goals. Best wishes for continued success.
Sincerely,
C
Fred Albrecht
Executive Director, Alumni Relations
P.S. Join this service before October 8, 1993, and receive a
second year of skill Search at no charge.
Your satisf action is guaranteed for the entire two-year
period or your enrollment fee will be refunded.</t>
  </si>
  <si>
    <t>P.O. Box 15314 William L. Hodges
Wilmington, DE 19850
Senior Vice President
Marketing
kg*%k*kk k CAR'RT"SORT*CR9l kkkkk%*k*kkk**%***k*k*k
Stephen v. Rice * Respond now and get *
$420 Kettering P1 * a 14.999 APR *
Las Vegas NV 89107-3702 kg*kk*k*%%***%k**k*kk*
Dear Stephen v. Rice:
you are already approved to receive the Discover® card -~ the
nationally accepte credit card with a new low interest rate
and no annual fee. Simply sign the Acceptance Form below and mail
it in the postage-paid envelope.
Only Discover Card offers the SmartRatew program which allows you to
lower your interest rate on purchases. As a new Cardmember, you get
our Best Rate -- currently 14.9%* on all Discover Card purchases!
when you use the Discover Card, you take advantage of a new idea
in credit cards -- value. The Discover Card Bays g°u money back
on every purchase. you will earn a Cashback onus award of up
to 1% based on your annual level of purchases. And you receive
your money once a year.
The Discover card also gives you four convenient ways to get
interest-free cash advances, or only a small transaction fee=4&lt;,
when you pay your balance in full each month. you can write
Discover Card checks, up to your available line of credit, use
the card at over $0,000 ATMs, or get cash at participating sears
stores and financial institutions nationwide.
Have a question re8arding your account? call us toll-free,
24 hours a day, 7 835 a week. our Cardmember Account Managers
are specially traine to help you resolve your concerns in
one call.
with Discover Card you also get $500,000 Automatic Flight
Insurance+. Every tlme you ly you can get $500,000 worth of
flight insurance automatically -~ at no extra cost "~ simply by
charging your airline tickets to your Discover Card.
Find out for yourself what real value in a credit card can mean
to you. Accept the Discover card today!
Sincerely,
I
William L. Hodges
Senior Vice President, Marketing
P.S. Remember, the Discover Card has a new low interest rate, no
annual fee and you're already approved. Simply sign and
return your Acceptance Form today!
MEMBER NETWORK
' See Important information on the reverse side of the attached Acceptance Form.
+ Coverage is provided by Allstate Life Insurance Company. In New York, coverage is provided by Allstate Life Insurance Company of New York.</t>
  </si>
  <si>
    <t>lot
Please Examine This Opportunity Carefully
As a Discover Cardmember, You May Obtain ®
Up to $109,090 of Term Life Insurance at
Affordable Group Rates, Depending on Your
Age and the Plan You Select.
Dear Discover Cardmember:
As a special service to our Discover Cardmembers, we asked the Allstate
Life Insurance Company to help solve a problem shared by a great number of
families today - perhaps even yours.
The problem is simply this. Most of us are expected, sometimes required,
to carry adequate insurance on things we own, such as our homes, cars and
other possessions. But very few of us carry enough insurance for our most
valuable asset of all - our M13 - and that's what our families depend on the
most!
You probably already carry a certain amount of life insurance. But if you're
like most people, once you have some, it's very easy to put it out of your mind
and not see the possibility of needing more. Even with the cost of living rising
moderately, if the value of your present insurance remains fixed, you may no
longer have the protection that you originally intended.
You may already recognize that not having enough life insurance could be
somewhat dangerous - especially when you consider the number of changes
that take place in your life that can create the need for more insurance
protection. For example, a young, growing family usually means growing
financial responsibilities. A new home, or larger income, usually requires
additional protection. Perhaps yours is a two-income family, and you both need
adequate life insurance. Or you might be raising a family alone, in which case
insurance protection is doubly important.
Perhaps you do see the need for more insurance protection, but have
wondered how you can fit it within your budget.
We understand that concern. So, when we set out to help solve the
problem, our objective was to have Allstate develop an insurance plan that offers
you and other eligible Discover Cardmembers protection, flexibility, and
affordability.
First of all, we wanted to provide an insurance plan that would give you
solid protection at affordable rates.
We also thought you should be offered a choice of benefit amounts
($25,000, $50,000 or $100,000) to best suit your own particular needs. Plus, it
seemed important that the amount of coverage should 091 decrease over the
years, as you often find with some other life insurance plans.
(over, please)</t>
  </si>
  <si>
    <t>This insurance plan, developed by Allstate and approved by us for your
consideration, does exactly what we had hoped. It's an excellent term life
insurance plan for Discover Cardmembers which we believe will be valuable to ®
you now and for many years to come.
Right now, l ask you to carefully read the enclosed material which outlines
the details of conversion and termination provisions, rates, and important
features of this group insurance plan. Notice that it includes an accidental death
benefit that pays triple the benefit you select under certain conditions (described
in the Important Provisions), reduced rates for non-smokers, and separate
spouse coverage.
And it's convenient to enroll. There is no need to send any money. Upon
approval of your Enrollment by Allstate, the monthly charges for your insurance
coverage will be billed to your Discover Card Account. This convenient payment
method lets you avoid writing an extra check each month.
There's also no need to have a physical exam to enroll - answer the few
health questions on the Enrollment Form as you fill it out. Then mail the
completed Enrollment Form in the postage paid envelope provided for your
convenience.
A big benefit of enrolling in this Discover Card Term Life Insurance Plan is
the careful attention and prompt, courteous answers you'll receive from trained
and knowledgeable Allstate Customer Service Representatives, should you have
any questions about this plan now - - or any time. Allstate is committed to
providing "extraordinary customer service" for our Discover Cardmembers. You'll
have someone to talk to and someone who wants to help - because they know you
deserve no less! They are ready for your call and will provide information about the
benefits, rates, claims or service that you may need.
You can contact an Allstate Customer Service Representative about this
Discover Card Term Life Insurance Plan at their toll-free number 1-800-669-4104,
Monday through Friday, from 8:00 a.m. to 4:30 p.m. Central Standard Time.
On behalf of Discover Card, l'm especially proud to bring this important
opportunity to your attention today, and sincerely hope you will use it to help protect
the tremendous value you are to your family.
Thank you very much,
Margaret Bellock
Vice President
Discover Card Services, Inc.
P.S. Please note the "respond-by-date" on the Enrollment Form. and take a look at
this over today while you have everything at hand.
DLL108-1 Copyright© 1991, Allstate Life Insurance Company</t>
  </si>
  <si>
    <t>'u .n J
N
»
/\ 'l
P.O. Box 53009
Boulder, CO 80321-3009
CONSUMER REPORTS
BEST BUY GIFT
Save more than 60% when you give
CONSUMER REPORTS gift subscriptions-
once you give one gift there's
no limit to the number of gifts
you can give for just $16!
Dear Consumer Reports Subscriber,
Each holiday season we provide our subscribers with money-
saving holiday gift rates to enable them to give gift subscrip-
tions to Consumer Reports - - and to renew their own subscription
This year we're happy to announce these money-saving holiday
rates:
SAVE 64% ON EACH
SUBSCRIPTION YOU ORDER
AFTER THE FIRST
The first subscription, whether for yourself or for a friend
is just $22. That's a 51% savings off the newsstand price .
and each and every additional subscription you give saves you
64% - - you can give Consumer Reports for just $16! There's no
lower price anywhere on Consumer Reports, and there's no limit
to the number of gifts you can give at this 64% savings.
FREE GIFT CARDS
You'11 also get free gift cards to announce each gift you give.
We've enclosed two cards to get you started - - and when you</t>
  </si>
  <si>
    <t>order more gift subscriptions we'11 send you more free cards.
In fact, you'11 get a free gift card for each gift you send - -
whether you decide to save on 5, 15, or 25 gifts!
And, while you benefit from terrific savings and easy-to-send
free cards, your friends will receive .
* 12 issues of Consumer Reports including,
* The special April Auto Issue
* The special December "Best Buy Gifts" Issue
* Plus the comprehensive, Annual Buying
Guide Issue (This issue alone is an $8.95 retail
value)
Giving Consumer Reports has become a holiday tradition for
many of our subscribers. They know that friends and family love
to receive Consumer Reports' practical money-saving advice,
unbiased Ratings and recommendations, and our vitally impor-
tant product recalls.
NO NEED TO SEND MONEY NOW
Giving Consumer Reports is as easy as 1-2,-3 - - but to ensure
ample time to process your order in time for the holidays, we
do ask that you respond promptly. We'll bill you after the 1st
of next year, SO you don't need to send any money now - - the only
thing we do ask is that you return your completed gift list
promptly - - today is best.
Happy Holidays,
al
" \ \ 'L
J
Jim Davis
for Consumer Reports
P.S. This is a one-time only offer. Please R.S.V.P.
P.P.S. It might seem a bit early to be thinking about the
holidays - - but at savings of more than 60% it pays to think
ahead and order now - - before the holiday rush starts!
43' i €3 i
GQ-18-ACR</t>
  </si>
  <si>
    <t>CHASE Re)l)ert .~\. Ilezlncv
President
Thu Chase .\lzmlluttzul Bunk (VSA)
Kevin O. Grover
156
2362 Green Valley Pky.
Henderson, NV 89014-3661
You can't get Ll 9.4% variable APR, no-fee
Gold. card from ATGT, Discover or Citibank.
You can get it from Chase, and you're preapproved.
Dear Kevin o. Grover:
Take a look at the interest rates on your monthly credit card
statements. Then compare the 18%, 19% or even 22% you may be
paying to this low rate from Chase Gold Visa:
9.4 0o Varizlblcf
APR
This is the lowest rate offered by any major credit card issuer
today. In fact, it's just 3.4% above the Prime Rate - and this is
all you'll pay for one full year.
With Chase Gold Visa you'll also enjoy an initial credit line of up
to $5,000. And the extra savings and buying power that come with
your Chase Gold Visa are yours at NO ANNUAL FEE.
This exceptional offer gives you an opportunity to save even on
balances you already have. Just by sending in the enclosed Balance
Transfer form, you can pay off your higher-rate balances at the low
9.4% variable rate.*
And after the first year, your Chase Gold Visa will still carry a
very competitive APR. Based on today's rates, your Chase APR would
be just 15.4%.*
That's our offer, pure and simple.
And when it comes to other valuable Gold Visa benefits, you don't
have to settle for less just because you're paying less. This Gold
Visa comes from Chase, the bank that's in the business of helping
customers manage finances better.
(over, please)
(11' ll(i»~J»1a-Lua 2B-3664225</t>
  </si>
  <si>
    <t>As one example of the options you may soon enjoy, with Chase you
can actually choose when your payment is due each month. And of
course, you'll be able to call our 24-hour Customer Service for
assistance whenever the need arises.
So take advantage of this rare opportunity, and accept this
preapproved offer promptly. If you wish to transfer your current
higher-rate balances to your new, lower-rate Chase account,
remember to complete the Balance Transfer form on the back of
your Acceptance Certificate.
The sooner you respond, the sooner you'11 have a truly superior
Gold card at a remarkably low cost.
Yours truly,
/94 ""0#
P.S. You are preapproved for a Chase Gold Visa with
NO ANNUAL FEE and a low, variable APR that's now just
9.48. But this is a special, limited-time offer, so I
urge you to respond now -- before it expires.</t>
  </si>
  <si>
    <t>MEMORIAL ESTATE PLANS, INC.
Consultants in Memorial Estate Planning
Agents for Great Western Insurance Company
-1* *h
To Our Neighbors
Dear Neighbor:
with your permission, I would like to help you avoid a serious mistake
made by 8 out of 10 adult residents of Nevada. Because they fail to
make a simple summary of their personal papers and important
documents, they leave a tangle of red tape to their families.
It is all so unnecessary! Palm's FAMILY EMERGENCY PORTFOLIO,
offered as a free public service to our neighbors, enables you to
organize vital family information and document your wishes for when
the inevitable happens. Your family will thank you for helping them
understand your desires and most important... avoiding emotional
overspending and unnecessary family problems.
Many questions will be answered that will put your mind at ease:
.What information is required by Law?
.What Social Security benefits are you entitled to?
.What are the financial and other benefits provided by law
for qualified Veterans?
.What steps can be taken to plan funeral and cemetery
arrangements ahead of time and eliminate financial
strain when the unexpected happens?
For more information, without obligation, complete and return the
enclosed postage-free reply card today. In addition to the above
information, we will provide you with a copy of Palm's new FAMILY
EMERGENCY PORTFOLIO.
1325 N. Main Street . Las Vegas. Nevada 89101 . (702) 382-0060</t>
  </si>
  <si>
    <t>Our free gift to you if you act now... in addition to Palm's newly
updated FAMILY EMERGENCY PORTFOLIO, we would also like you
to have a copy of our WILL BOOKLET. This booklet could save your
family thousands of dollars and unnecessary anguish. Supply is
limited so please respond today.
Respectfully,
I
&lt;"l3'8"
Gregg M. Williamson
Vice President
P.S.
This letter is sent to all families... We sincerely hope it reaches no
family with illness or bereavement at this time. Any intrusion is
certainly unintentional.</t>
  </si>
  <si>
    <t>l®
Symantec Peter Norton Group
10201 Torre Avenue llllllllll-L
Cupertino, CA 95014 Qefvr Nvrtbn-
We've just hit a home run with OOI'
NEW Norton Backup Version 3.0 for Windows
and your box seat is only $29!
Dear Kevin Grover:
As a Norton Backup user, you already know how important it is to backup your data.
You also know how to make good choices, since you've already chosen the fastest and
most reliable backup product on the market. That's why I'm so eager to tell you about
the very latest version of an award-winning product that will help you keep all your
backup bases covered. It's The Norton Backup Version 3.0 for Windows-a remarkable
new standard in Windows backup technology!
Works flawlessly with the backup devices you already have
and those you're likely to get in the future.
The Norton Backup Version 3.0 for Windows is a heavy hitter when it comes to back-
up device support. You can now backup your valuable data to more devices than ever
before, including SCSI tape backup devices, Irwin AccuTrak and high-speed tape
controllers. With Version 8.0, you now have total flexibility with your backup
options.
Totally compatible with DOS 6.0 backup.
Since Symantec created the backup used in DOS 6.0, The Norton Backup Version 3.0
for Windows offers true compatibility as well as many advantages not found in DOS 6.0.
But most important, our new upgrade is the only backup that can restore DOS 6.0
compressed backups.
Some things haven't change-like its blazing speed!
Faster backups mean more free time for work or play. So you'11 be glad to
know that the safest and most reliable backup utility is still the fastest!
The Norton Backup Version 8.0 for Windows features data transfer rates of up to
5.5 MB per minute when backing up to floppy devices. In fact, it's up to four times
faster than the backup technology in DOS 6.0.
And it's still the easiest to use!
All the automated features you know and love are still here, including a scheduler
to run automatic backups at your convenience, or unattended, any time of the day or
night.
•1</t>
  </si>
  <si>
    <t>The Norton Backup Version 1.2 for DOS
is a heavy hitter, too!
If you're not a Windows user-or if you prefer to do your backups from DOS-we've
got big news for you, too. Version 2.2 for DOS now includes support for IOMEGA and
CMS high speed tape controllers.
Order your upgrade today-risk free-at an unbelievably low price!
Be sure to check out the enclosed chart outlining all the additions and improvements
to both The Norton Backup Version 3.0 for Windows and The Norton Backup Version 2.2
for DOS.
Then call to take advantage of our exclusive offer to registered
users to get your Windows or DOS upgrade for an astonishingly low $29!
Call now, or complete the order form attached, and return it with your payment
or charge instructions in the postage-paid envelope provided.
1-800-453-1089
24 hours a day, 7 days a week
Put our upgrade to the test for up to 60 days. I'm sure you'll find it to be the
most reliable, flexible and friendly backup you've ever used. If you don't agree,
you can return it for a full refund of the product purchase price.
Cover all your backup bases. Order The Norton Backup Version 3.0 for Windows or
The Norton Backup Version 2.2 for DOS today!
Sincerely
20z?!r Nbrtvn-
Peter Norton
P.S. Remember, there's ABSOLUTELY NO RISK when you upgrade your Norton Backup.
In addition to the incredibly low upgrade price of $29, you have the option to return
it within 60 days if you aren't completely satisfied!</t>
  </si>
  <si>
    <t>DAN A
Divers Alert Network
SUPPORT THE DAN RESEARCH FUND AND RECEIVE $3,000 IN
SUPPLEMENTAL LOST CHECKED DIVE EQUIPMENT INSURANCE,
PLUS A SPECIAL 12.9% INTRODUCTORY ANNUAL PERCENTAGE RATE (APR) -
ALL AT NO EXTRA COST FOR THE FIRST YEAR
Dear DAN Member,
We are proud to offer the new DAN MASTERCARD® card, a credit card like no other because it is the only card
designed soecificallv for DAN divers. Request and use the new DAN MASTERCARD and receive $3,000 in
supplemental lost checked dive equipment insurance, just for being a DAN member. These cards have another special
benefit » MBNA America®, the sponsoring bank, will automatically make a donation to DAN's Dive Medical
Research Fund every time you use your new DAN MASTERCARD to make a purchase. This is critically important as
federal funds for needed dive medical research are simply not available.
You will also receive these special diver's benefits in addition to any insurance you may currently have...*
$3,000 Supplemental Lost Checked Dive Equipment Insurance - When purchasing the full fare
with your DAN MASTERCARD, on a common carrier such as a plane, train, or ferry boat, your
checked dive equipment and luggage are covered up to $3,000! Other supplemental lost checked
luggage insurance does not cover diving equipment. The DAN MASTERCARD carries this unique
benefit!
\ No Annual Fee for the First Year - During this special offer, you'll save up to $40 the first year!
\ Consolidate your credit lines and pay a reduced introductory rate of 12.9°/&gt; on cash advances.l
Shortly after you receive your new Gold Card, MBNA® will send you two Premium Access
Checks® (or Preferred Access Checks® if you receive a Designer MasterCard). You can use these
checks to consolidate any other credit card or installment loan**, or for anything else you wish,
including vacation travel. These checks will carry a low APR of just 12.9% (for a limited time
only). But act now - - your account must be opened before October 30, 1993 to qualify.
All these benefits make the DAN MASTERCARD the perfect travel companion. Now you can take a dive vacation
and rest assured that you have all the medical and travel protection you need. That's peace of mind for you and your
family. And that's not all. just compare these complimentary travel assistance services to the card you may already
have...*
'F Cash savings for collision and loss deductibles on rental car insurance.
-v Emergency cash advances up to your available credit limit.
4 Replacement assistance with lost or stolen passports, tickets, or other documents.
4 24»hour emergency roadside auto assistance available with the Gold MasterCard.
-r Immediate, worldwide cash access at 220,000 financial institutions and 120,000 ATMs.
-r Emergency messaging to friends or family.
-r Extra retail purchase protection and extended warranty protection with the Gold MasterCard and more!!
Here's how the card works. Since MasterCard is accepted in over 10 million places, just use the DAN
MASTERCARD for your everyday purchases, dive trips, dive equipment, airline tickets, hotels or any other travel
over please...
Divers Alert Network . UVWlV€VSI[Y Tower .
Suite 1300 .
3101 Petty Road .
Dumdum, Norttw Carolina 27707 US/\
24-Hour Diving Emergencies (919) 684-81 I I . Medical &amp; General Information (919) 684-2948 .FAX (919) 490-6630</t>
  </si>
  <si>
    <t>expenses. Every time you make a purchase with the card, a direct donation to a special new DAN Diving Research
Fund is made. These funds will only be used to further dive medical research. We anticipate that from these funds,
DAN will be able to develop new safety recommendations and conduct important, needed diving medical research,
which we are currently unable to afford.
SHOW THEM YOU' RE A DIVER
w ITH THE NEW DAN MASTERCARD.
The DAN MASTERCARD shows you're a diver, DAN member and supporter. Each card has the DAN logo
prominently displayed and the colorful DESIGNER MASTERCARD is printed with an attractive underwater photo of a
diver on the famous Grand Cayman wall, shot by underwater photographer and DAN member. Caroline Davis (see
brochure).
You can be sure that as a DAN member, your best interests were foremost when we negotiated the benefits of the
DAN MASTERCARD. After careful research we chose MBNA AMERICA® because they are one of the nation's
largest and most reputable credit card issuers, with a proven commitment to customer satisfaction. MBNA
AMERICA® has knowledgeable representatives who are available 24 hours a day, 365 days a year to answer your
questions and assist you.
The DAN MASTERCARD is even simple to request » just complete the enclosed form and mail. But if you want to
start receiving these great DAN membership benefits immediately, call our toll-free request line now.
START RECEIVING THESE FREE BENEFITS RIGHT NOW!
CALL TOLL FREE 1»800-847-7378, EXT. 400.
Thank you for your interest in helping DAN and enjoy the benefits of your new DAN MASTERCARD.
Sincerely,
Peter Bennett, Ph.D. D.Sc.
Executive Director
Divers Alert Network
P.S. Even if you already have a credit card, only the new DAN MASTERCARD includes the $3.000 in
Supplemental Lost Checked Dive Equipment Insurance - just for being a DAN member. Request your new
card now and start enjoying ALL the benefits of membership!
P.P.S. Remember, you can use the special introductory APR on cash advances to consolidate your high interest loans
and realize immediate savings.** Call 1-800-847»7378, Ext. 400 and apply today.
t The current Annual Percentage Hate (APR) for purchases is 15.9%, which may vary. Hate for Cash Advances: 12.9% through your first six statement dosing dates commencing on the
month after your account Is opened, and may vary thereafter, (including outstanding cash advance balance as of that time). The current Indexed rate for cash advances is 15.9%. Annual fee
waived first year; MO each year thereafter for the Gold MasterCard, $20 for the Designer MasterCard. Transaction fee for bank and ATM cash advances: 2% of each cash advance, $2
minimum, $25 maximum. Transaction fee for regular Premium Access Checks® or Preferred Access Checks® cash advances: 1% of each cash advance, $2 minimum, $10 maximum. The
transaction fees for two special Premium Axes Checks® or Preferred Ames Checks® are waived.
*Certain restrictions apply to all benefits as described In the benefits brochure provided with your Premium Access Checks® and Preferred Access Checks@ . MBNA America ®n Premium
Access Checks and Preferred Access Checks are federally registered service marks of MBNA American Bank, N.A. MasterCard ® is a federally registered service mark of MasterCard
International, Inc., used pursuant to license.
"Cash advances cannot be used to pay off or pay down another MBNA® account.
©1993 MBNA America Bank, N.A.
DAN men 793</t>
  </si>
  <si>
    <t>A M E R I C A N E X P R E S s
TRAVEL RELATED SERVICES COMPANY, INC
Phillip Riese
Executive Vice President
Kevin O. Grover
Apt 156
2362 Green valley Pky.
Henderson, NV 89014-3661
Dear Kevin o. Grover:
The road to financial success has many milestones
marking how far you°ve come. Becoming an American
ExpressIB) Cardmember is one such milestone.
You are now cordially invited to apply for the American
Express card.
As you may know, Cardmembership is accorded only to
those who have achieved a certain measure of financial
success. That's because -- unlike credit cards -- we do
not set a spending limit in advance. Instead, your
purchases with the American Express Card are approved
based on your ability to pay as demonstrated by your
personal resources and your past spending and payment
patterns .
Now. you can easily apply for the Card by completing
this short form and signing your name- Simply reply by
the date on the enclosed application form and if you
qualify, all the benefits of Cardmembership may be
yours .
For example, you pay no interest with the American
Express Card. None. That's because the American
Express Card is a charge card, not a credit card.
since you pay your bill in full each month, all you pay
is the $55 annual fee. with most credit cards, if you
carry over an unpaid balance from one month to the next
even one dollar -- you pay interest on that balance
as well as on any new purchases. Even purchases you pay
for in full. Result: The American Express Card could
easily save you hundreds of dollars a year in credit
card interest.
cardmembership also signifies that you merit an
unrivaled level of personal service. We're here for you
(over, please)</t>
  </si>
  <si>
    <t>zu hours a day, 365 days a year. From a simple question
about a bill to obtaining medical or legal referrals
when you're away from home, you'll find the Card to be an
invaluable asset.
We've even made it easy for you to apply. Just return
the enclosed short application form, and if you qualify,
the Card will arrive in just a few weeks.
I greatly look forward to welcoming you as a cardmember.
Sincerely,
p.s. Understandably, how fast we are able to process
your application depends on how quickly you
return it to us. please respond by the date on
the enclosed form.
NF'</t>
  </si>
  <si>
    <t>1993 Itasca Area Cancer Drive
c/o National Cancer Laboratory
203C Medical Way
Riverdale, GA 30274
August 2, 1993
Ms. Patricia Rice
424 N. Andrene Ln.
Itasca, IL 60143
hlhlHlulnlhlululhlHIH
Dear Ms. Rice:
Your name has been selected as someone in the North Andrene Lane area who
might agree to serve as a volunteer for the National Cancer Laboratory's 1993
Itasca Area Door-To-Door Cancer Drive.
As a door-to-door volunteer you will be asked to visit up to 5 neighbors
and friends in the North Andrene Lane area to ask for their contributions to
fight cancer.
I would like to schedule our October Door-to~Door Cancer Drive, so if you
could let me know on the enclosed Cancer Drive Reply if you'll be able to accept
my invitation, I'd appreciate it.
As you know cancer is one of America's leading killers. In fact, as I write
to you today, one out of three Americans will eventually be stricken with this
dread disease.
To save money, we at the National Office will be coordinating this cancer drive .
Now I know that productive members of the community such as yourself have
busy schedules that don't often leave time for volunteer activity.
So if you are not able to serve as a Door-to-Door Volunteer, PLEASE do your
part by sending us your tax-deductible contribution for $10 or even $15, $25 or
more today.
Your volunteer work or your $10 gift is urgently needed and will be deeply
appreciated.
f Sincerely,
l - Q 8/ "
L Peter' Gaff fey,
Program Director
P.S. I'll be reviewing our results concerning the 1993 Itasca Area
Door-to-Door Cancer Drive in the next several weeks. So let me know one
way or the other if you can help as a volunteer on the enclosed Cancer
Drive Reply. Your help is desperately needed.
A Project of The Institute for Advanced Studies in Medicine
Over, please</t>
  </si>
  <si>
    <t>T E @RA@P@RM IEXQHANGIE
U.S. Office: 9333 Milwaukee Avenue Niles, Illinois 60714 Telef ax: 708-966-31 21
Canadian Office: 40 Pacific Court London, Ontario N5V 3K4 Telef ax: 51 9-452-1 303
Dear Client:
No matter what your interests are in limited-edition collector's
plates, I think you'll be interested in this news.
Disney's The Little Mermaid, the critically acclaimed film, is
now the inspiration for a new collector's plate series from Knowles
China. It is the only porcelain collector's plate series ever
approved by The Walt Disney Company Board of Review to commemorate
this film, and a series that clients of the Exchange should seriously
consider. But more on that in a moment.
First, please excuse me for stepping outside my usual role as
plate-market advisor, but my admiration for the splendid works of The
Walt Disney Studios goes back to when I was young and it has little
to do with numbers.
What I have respected most about The Walt Disney Studios is that
for over half a century now they have never strayed from the
principle of providing audiences with good family entertainment.
I'm sure that means a lot to the millions of parents and children
around the world who have laughed and cried together viewing Disney
films .
The same is true today for the contemporary Disney classic, The
Little Mermaid. Ariel, the beautiful heroine, is not only a mermaid
princess, but a spunky, starry-eyed, modern-day teenager as well. And
that makes the age-old message of goodness, courage, hope, and dreams
fulfilled ring true for today's viewers.
Plate One from Knowles china features Ariel with two of her
memorable undersea friends -- Flounder and Sebastian. Appropriately,
the plate is called "Ariel, The Mermaid Princess, and it's available
now to preferred clients of the Bradford Exchange at issue price.
Of course, all the recognition this Disney film has received --
including two Academy Awards for Best Song and Best Score -- will
(over, please...)
The World's Largest Trading Center In Collector's Plates - Worldwide Quotations for All Issues Full Brokerage Reserves
Offices in Chicago (Niles) Amsterdam - Auckland . Frankfurt - London - London (Canada) - Oslo . Paris Stockholm Sydney - Vienna - Zurich (Zug)
Charter Member NALED and CALED 6SO1 - L</t>
  </si>
  <si>
    <t>-2-
undoubtedly have some effect on the demand that we see for this
plate.
My advice: Act now to secure the "Ariel, The Mermaid Princess"
plate while I can guarantee it to you at issue price.
Simply send in your order and remittance or charge authorization
by the date indicated, and your plate -- along with Certificate of
Authenticity and art commentary -- will be shipped in four to six
weeks. (Don't forget, as a preferred client, you can get up to two
plates from this edition, if we hear from you now. )
Remember, as well, your purchase is automatically protected by
the Bradford Exchange's unconditional 365-day guarantee. At any
time within one full year after you receive your plate, you may
return it for any reason and receive a complete refund.
If you need solid plate-market documentation to convince you,
just take a look at these recent exceptional Knowles plates with
Disney movie-themes:
The "Bibbidi-Bobbidi-Boo" plate, recommended by the Bradford
Exchange in 1988 at the issue price of $29.90, last traded at
$89.00 -- almost three times issue price,*
The "A Dress for Cinderelly" plate, recommended by the Bradford
Exchange in 1989 at the issue price of $32.90, last traded at
$90.00 -- over 2% times issue price.
For a more definitive look at the market performance of exceptional
collector's plates with Disney movie-themes, see the enclosed market
report which my analysts have prepared for you.
Of course, no one can predict with certainty how a plate will
perform once the edition closes. Many appreciate in value; many
others consistently trade at or near issue price; and, of course, some
go down. But based on the credentials of this important new release
and the market history of Knowles plates with Disney movie-themes to
date, there is good reason to believe that the "Ariel, The Mermaid
Princess" plate could quickly rise to the top.
Act now to acquire this first plate in the first collector's plate
series ever inspired by Walt Disney's The Little Mermaid and enjoy
a whole new wave of fun.
I hope to hear from you soon.
Very sincerely yours,
James P. Gallagher
Director of the Board of Governors
JPG/Cnk
*Reflects last trades on the exchange as reported in the Bradford
Exchange Market Report dated November 1, 1992 .</t>
  </si>
  <si>
    <t>Through your last Gifts to the Soup Kitchen. you have shown the
patience and understanding Curtis needs to survive in our society.
Our slow economy has hurt everyone it seems. TV and our
newspapers haven't given as much coverage to poor people as they did
during the recent recession. Frankly, these changes have hurt the
income of the Capuchin Soup Kitchen. But we continue, because people
like Joseph, Malinda, and Curtis don't go away after the TV cameras are
turned off. I ask you to renew your gift to the Capuchin Soup Kitchen
so that Detroit's poor oeoole have a place to help them survive in our
society .
The annual SOCK Dinner/Auction is one way to lend your hand. It
will be held at Detroit's Westin Hotel on October 20th. The price to
the dinner remains $175.00. But your ticket buys more than dinner.
Your dinner ticket is also a raffle ticket for prizes including an
Eddie Bauer Edition, 1994 Ford Explorer. Every 15th ticket number wins
a prize.
Those attending can also buy tickets for a Caribbean Cruise
Raffle and participate in a live auction. This year the auction will
include art unavailable elsewhere by the renowned wildlife artists
Larry Hayden and Jon Jones. All attendees will receive a Jon Jones
miniature sculpture reproduction created just for SOCK. Of course, all
the profits will fund programs for the poor at the Soup Kitchen.
If you can't attend SOCK, I hope you will consider participating
through one of the pre-event opportunities. For a gift of $20.00, your
signature will be put in the SOCK benefit book. The Pot of Gold Raffle
tickets are still only $1.00. That raffle has over $7,500.00 of estate
valued jewelry this year. And of course, your tax-deductible donation
is always most welcomed.
Finally, let me also invite you to our annual Capuchin Soup
Kitchen Open House on Sunday, September 12th. Information is enclosed.
It would be a pleasure to show you the Soup Kitchen you have helped to
build.
As you have cared for the poor, be assured of the prayerful
support of the Capuchins for you and all those dear to you.
Gratefully,
Fr. Bill Hugo, Capuchin
Director
P.S. We could use some extra support at this time. Please help us get
through this financially tight time.</t>
  </si>
  <si>
    <t>04505934
RO. Box 537
Roseland, N] 07068
Since You Left Us,
We're Not The Same.
Frank B. Rice August 23, 1993
5N424 Andrene Ln.
Itasca IL 60143
Dear Frank B. Rice:
If you left us because of price, we have good news for you.
AT&amp;T has changed. And once you see how much, you' 11 see why
it's easy to switch to AT&amp;T.
Cash the enclosed check for $75, and We'11
automatically switch you to AT&amp;T.
It's a real check, good for $75 -- all it needs is your endorsement.
Simply cash it within 30 days. Your signature is all we need to
switch you to AT&amp;T Dial-1 Long Distance Service, so take it to your
bank today.
This check is just the beginning of long distance value you can bank
on with AT&amp;T. Because our prices are surprisingly competitive.
Especially when you consider the quality and service you get with AT&amp;T.
We've lowered our prices.
Not just once, either. Since 1984, we've lowered our prices
significantly by an overall average of more than 40% for
direct-dialed, state-to-state calls.
Now our prices are more competitive with Sprint and MCI than you
may think. In fact, the difference may be just pennies per call. 4'_4
..
Plus, AT&amp;T offers substantial savings, compared to our daytime prices,
a majority of the time -- with low prices in the evening and our
lowest prices at night or on weekends, when it's convenient to call.
So if you left AT&amp;T for price, please think it over.
(over, please)</t>
  </si>
  <si>
    <t>AT&amp;T is th@ best nhnine for serve@.
With AT&amp;T, you can count on crisp, clear connections -- day or
night, across the country or around the world. We won't keep
you waiting, either. Your calls go through quickly virtually
every time you try -- even during the busiest times.
And AT&amp;T has thousands of helpful long distance operators ready
to assist you with person-to-person, collect and international
calling, 24 hours a day. You'll even receive credit for
mis dialed numbers.
e' II even watch out for Y0\1 when 1[n"'1"?L, auav-
When you use the AT&amp;T Calling Card to make your calls over the
AT&amp;T Network, you can depend on our quality and reliability when
you're calling long distance away from home. You can use it to
reach the AT&amp;T Network from almost any public or private phone.
We help Y0H Gnntrnl YACHT Inna Di&lt;tan?e roots.
In addition, if you like to keep in touch, AT&amp;T savings options
offer you the opportunity to make your long distance dollars go
even further. We' II help you choose an individualized plan that
fits the way you call.
For example, with the AT&amp;T AnyHour savings option, you can call anyone,
anytime and enjoy great prices on direct-dialed calls to anywhere in
the continental U.S. , Alaska, Hawaii, Puerto Rico or the U.S. Virgin
Islands. It's a simple way to save off basic AT&amp;T Long Distance prices.
So switch to AT&amp;T for the service and quality you deserve when
you call long distance. Just sign and cash the enclosed $75
check -- and we'll switch you to AT&amp;T.
If you have any questions, please feel free to call us at
1 800 338-1630, ext. 4439.
Anne Weisgerber
Manager, AT&amp;T Long Distance Service
P.S. Cash the enclosed $75 check at your bank within 30 days.
Your endorsement is all we need to switch you to AT&amp;T Dial-l
Long Distance Service.
*Based on a per-minute comparison of basic residential prices in effect as of 7/26/93 for direct-dialed, state-to-state calls.
Your AT&amp;T Long Distance Service Agreement
Remember to endorse your check before cashing it. Your signature on this check authorizes AT8iI` to process your order and notify
your local telephone company of your decision to switch to AT&amp;T Dial-1 Long Distance Service. (Dial-1 Service refers to the long distance
service you use when you dial 1 + area code + number from your home telephone.)
Your local telephone company may charge you a fee to switch your long distance service. If so, it will appear on a future telephone bill.
YOur selection of AT8rT will apply only to the telephone number listed on the front of this check.
VFX</t>
  </si>
  <si>
    <t>.u4?m11 nl:n
§enaiur 38th 881112
WASHINGTON, D.C.
F
Dear Friend,
Please complete the enclosed 1993 National Issues Survey
and rush it back to me today.
While I can't change last fall's election results, I can
make sure that the views of the 57% Of voters who voted against
Bill Clinton are strongly represented here in Washington.
And with your help, that is exactly what I intend to do.
Your response to the enclosed survey will help me determine
how best to advance the conservative agenda and combat the
liberals who control Congress. So please, take a moment right
now to complete your 1993 National Issues Survey.
Don't get me wrong. Unlike the liberal Democrats did during
President Bush's Administration, we're not going to attack Bill
Clinton at the expense Of the best interests Of the nation. But
we must fight the liberals night-and~day to prevent the
advancement of their own radical agenda that includes:
* new taxes on just about everyone and everything;
* statehood for Washington, DC;
* Government controlled and rationed health care;
* a lifting of the ban on gays in the military;
* massive new social welfare spending;
* new burdensome regulations on small businesses; and more.
The liberals are already advancing this agenda on all
fronts. And right now, we need to determine the best way to
counter this onslaught against the Reagan Revolution.
So please, complete your 1993 National Issues Survey and
rush it back to me today. Your answers will help us determine
our priorities for 1993 and beyond.
I believe our ability to push back the coming liberal tidal
wave depends on bow successful we are in uniting the hundreds of
AMERICAN CONSERVATIVE UNION
P.O. Box 96473 . WASHINGTON, D.C. 20090-6473
NOT PRINTED OR MAILED AT GOVERNMENT EXPENSE</t>
  </si>
  <si>
    <t>thousands of conservatives across the nation who stood together
in 1980, 1984 and 1988. Republicans, Independents and "Reagan
Democrats" who share our values must unite in one effort to
protect the gains we have made since 1981.
That / S why I am hoping we can count on you for much needed
support in the difficult weeks and months ahead. Believe me, our
struggle against the liberal forces now occupying Washington is
going to be long and hard. Think about it! Liberals now control
the White House, Congress, the federal bureaucracy, the media,
Hollywood, TV and academia.
And they are moving quickly to turn their election victory
into an all out attack on what's left of the Reagan Revolution.
Unless we unite and act quickly, we can expect to see:
* a massive redistribution of income from your pocket
to the pockets of those who wish to turn America into
one large social welfare state;
* Governmental policies which, in f act, promote the
breakdown of family and patriotic values;
* A weak foreign policy and military that takes America
back to the days when even two-bit Third World
dictators laughed at the United States. 1
Think back to the campaign for just a minute. Bill Clinton
promised and promised that no matter what he did he would not
increase taxes on the middle class. Any increases, he said, would
only apply to those making $200,000 a year or more. When we
looked at his numbers, we concluded that he was, in f act,
planning to increase taxes not just on the "rich, " but on people
making less than $36,000 a year.
His response then was clear ..... the charge was a "Dirty
Trick" and we were all lying. That was then, of course, and new
he admits that under his plan the middle class will have to pay
and pay heavily.
Well, I intend to do all I can to prevent this from
happening.
But those of us who must might this battle on the floor of
Congress cannot win without outside help..... help from people
like you and organizations like the American Conservative Union.
The ACU is America's oldest and most respected conservative
public interest organization. It was founded in 1965, and since</t>
  </si>
  <si>
    <t>then has been on the cutting edge of every major policy battle.
the ACU has the determination and the experience necessary
to be the point guard in our war against the current liberal
regime.
In 1965, the ACU began building a conservative coalition
which lead to the election of Ronald Reagan in 1980. In 1976,
the ACU won a landmark case in the Supreme Court barring OSHA
from conducting warrantless searches of small businesses. In
1983, the ACU was the leading organization opposing the national
movement for a nuclear freeze.
And now, in its fourth decade, the ACU is one of the
leaders in our efforts to return conservative ideologies and
candidates to power within the next two to four years.
Again, 57% of the Americans voting last November voted
against Bill Clinton. the liberals have no mandate to tax and
spend the American people into oblivion. they have no mandate to
dismantle the U.S. military. And they have no mandate to
assault your individual rights in the name of radical
environmentalism, racial quotas or any other left-wing pipe dream.
But they have control of the House and Senate, a
sympathetic media and the full support of Hollywood and
America's left-wing intellectual elite. That's why you and I
have our work out out for us, and why I hope I can count on you
to join me as a full partner in the American Conservative Union.
Just as I need your help, the ACU needs your support. By
including a donation of $25, $50, $100 or more to the ACU along
with your completed 1993 National Issues Survey, the ACU will be
able to help me take the battle to the liberals.
together we can win. with your help, the ACU will:
* build public support against higher taxes on working
Americans;
* form a "truth Squad" to inform the American people
each time the Clinton Administration breaks a
campaign promise;
* reunite the political coalition that resulted in
three consecutive conservative Presidential landslides;
* recruit millions of Americans horrified by the liberal</t>
  </si>
  <si>
    <t>left-wing agenda to our conservative army.
These are just some Of the steps we must take to prevent the
breakdown Of America's economic, military, and social f abric
during the next four years Of liberal occupation. Your completed
survey and generous gif t are needed to help us get started.
Let's show Bill Clinton and his people in the media that
conservatives are not divided; that our movement is not dead.
Together, we can move forward with confidence and courage.
We can prove that we stand united and ready to fight the
liberals and take back control Of the Congress and the White
House. Please join me and the ACU in our struggle to keep
America strong, free and proud.
Sincerely,
%°n=
Bob Dole</t>
  </si>
  <si>
    <t>*
*
*
*
PRIORITY
*xxx***x**xx*x 5-DIGIT 89107
Stephen v Rice
5420 Kettering Place
Las Vegas, NV 89107-3702
Dear Valued Customer:
I'd like to personally thank you for your loyalty to Sprint.
You are one of our very best customers, and the reason we work hard to make
Sprint the best value in long distance. Your satisfaction is the measure we
use to gauge our success.
Now, we'd like to reward you...and frequent callers like you...with a new
program that will make your Sprint long distance more valuable than ever.
It's called the Sprint Priority" Customer Program.
This program combines money-saving discounts with outstanding service features
we've developed especially for our most important customers.
First, you'll find that your Sprint PLUS" service has been simplified and
improved. From now on, there are no minimums and no restrictions...and you'll
enjoy bigger discounts that start at lower levels on your direct-dial state-
to-state calls.
Your new Sprint PLUS discounts begin with savings of lO percent during daytime
hours, and 20 percent during evening, night and weekend hours when you spend
as little as $20 a month. You'll get your savings automatically.
Then, as you call more, you'll save more. When your usage climbs to $100 a
month, your evening, night and weekend discounts will increase to 25 percent
...at $200 a month you'll get 30 percent off!
But these improved Sprint PLUS savings are just a small part of the benefits
you'll enjoy as a Sprint Priority customer.
Sprint ®
111751 FA01-002/0 Printed in the USA</t>
  </si>
  <si>
    <t>We're committed to providing you with all the savings your calling entitles
you to. So as a Sprint Priority customer, we'll review your account
periodically. And if any of our other products or calling plans suit you
better than Sprint PLUS, we'll recommend that new plan to you.
You'll enjoy service of the highest quality with an exclusive Sprint Priority
customer service number -- 1-800-488-4936. Call anytime, toll free, to talk
to a Service Representative who will give you the special treatment our best
customers deserve.
We'll even reward you for being a frequent caller. Our CALLERS' PLUSS" Program
is now a key part of the Sprint Priority Customer Program. CALLERS' PLUS is a
customer rewards program which allows you to earn valuable points good for
free long distance, travel and merchandise. An Awards Catalog and Member
Guide has been enclosed so you can see for yourself just how valuable this
program is.
Finally, on a periodic basis, you'll receive additional bonuses and discounts
based on your long-distance usage. I'll write to tell you more about these
exclusive benefits in the near future.
I 'm proud of this new program. And I want to thank you again for using
Sprint. You rely on us...and we're going to continue to do everything we can
to repay your trust with value.
Remember, you don't have to do a thing to participate in the Sprint Priority
Customer Program. All these benefits are yours to enjoy -- automatically.
Sincerely,
l
i/~~
Jorge L. Rodriguez
Vice President
Consumer Services Group
P.S. to welcome you to the Sprint Priority Customer Program, I've enclosed a
SPRINt PRIORITY CUSTOMER SAVINGS CERTIFICATE to help pay for some of your
future calls. Thanks again, and keep calling on Sprint!
138513 1 1 1 75 1 FAO 1 -o 14
\</t>
  </si>
  <si>
    <t>lVIicro§o*t Corporation
()ne Microsoft Way
Redmond., WA 98052-6399
Miauusow
Dear Microsoft Customer,
I've wanted to write 21 real application in C++ for a long time. For a couple of years, I've known that C++
and object oriented programming are the way to go, and that my designs, productivity, and code reusability
could all improve dramatically. Everybody at Microsoft kept telling me that C++ was outstanding, but, to
tell you the truth, the transition seemed too hard. The learning curve seemed too long and the payoff too far
in the future. I like more immediate gratification. Also, there haven't been any compelling objects
available for my reuse, so I've held off on my personal use of C++.
But recently I created my first C++ application for Windowsm. It does some number crunching and chart-
ing, and you'd be impressed with its level of functionality: it's an MDI app, with a toolbar, status help, a
standard Windows-style menu interface, printing and Print Preview, scroll bars, splitter-views, great
support for standard File Open, Save and Save As, and a really handy Visual Basics custom control (a
spreadsheet~like grid). I was able to reuse a bunch of my old C code and, most important, this application
screams with the lightning performance I demand.
I created, my application in less than an hour using the Microsoft® Visual C++TM development system!
So let me tell you about Visual C++, the successor to Microsoft C/C++ 7.0. It's going to significantly
change the way applications for Windows are created in C++. Visual C++ combines the power of reusable,
prebuilt code with an incredibly well-designed, totally integrated, visual development environment. Visual
C++ includes the Microsoft Foundation Class Library version 2.0, a breathtaking design achievement L
that captures the best Windows development expertise we have to offer at Microsoft, and puts it right at
your fingertips. Innovative wizards, serving as your programming assistants, help you leverage the power
of the Microsoft Foundation Classes.
And because you are a registered user of Microsoft C/C++ 7.0, you qualify for this special upgrade offer:
Visual C++, Professional Edition, for only $139*-less than one-third of the suggested retail price of
$499.
You wanted a tightly integrated, easy-to-use, Windows-hosted development environment, and we
went overboard on your request. Visual C++, with its elegant, streamlined integration, is our
response'
We are especially proud of four, very cool innovations in Visual C++:
Cool Innovation #1: Visual Workbench. The cornerstone of Visual C++, Visual Workbench provides an
unparalleled integrated toolset. Seamlessly edit and browse while you debug or build your application (in
the background, if you want!). Or run our Windows-hosted debugger directly in your edit window and set
breakpoints with a simple click of a mouse even while your application is not running !
Cool Innovation #2: AppWizard. It's never been so easy to get started developing in C++! Use
AppWizard to customize the Microsoft Foundation Classes for your own needs. Simply click on a list of
options and, within seconds, AppWizard will create a ready-to-build Windows-based application with
features such as an MDI, toolbar, Print Preview, OLE, and context-sensitive Help.</t>
  </si>
  <si>
    <t>Cool Innovation #3: App Studio. Visually create the user interface for your application! This powerful tool
combines eight Windows resource editors (with the most "WYSIWYGness" ever), giving you precise
control over your resources! Open multiple resource files and drag and drop resources. Change your mind
about some edits in creating your menus? Simply click on the Multi-Level Undo button on the toolbar.
Support for Visual Basic custom controls allows you to use over 100 prebuilt controls provided by Microsoft
and third-party developers. And of course, App Studio is tightly integrated with the Visual Workbench.
Cool Innovation #4: ClassWizard. This new and revolutionary tool is the key to integrating App Studio,
the Microsoft Foundation Class Library, and the Visual Workbench. Move seamlessly between your user-
interface elements and application code. Point and click to connect messages in Windows and interface
items to C++ code (just like with the Visual Basic programming system). ClassWizard automatically takes
you right into the Visual Workbench editor, and shows you exactly where to place your code. ClassWizard
even writes C++ code to create new classes and new member functions as you need them, with lots of
comments to show you how to tailor them to your own purposes !
You asked for reusable code. With Microsoft Foundation Class Library 2.0 you can create
professional Windows-based applications easily and fast!
MAJOR ADVANCE! Microsoft Foundation Class Library 2.0, the leading Windows API for C++, just
got better! Microsoft Foundation Class Library 2.0 extends the building blocks offered in version 1.0 of the
Library, by providing high-level abstractions for advanced development for Windows. Prebuilt, reusable,
and customizable functionality is provided to assist you in implementing sophisticated Windows-based
applications with such features as: MDI support, printing, Print Preview, toolbars, status bars, and much
more. You'll be impressed, and your applications will be impressive! And Microsoft Foundation Class
Library 2.0 has been rigorously tuned to give you small, fast executables.
Just as important as reusing code is leveraging your existing knowledge base. You can always go directly
to the Windows API in C (and, of course, all the integrated tools support C code as well as C++), which is
especially useful for migrating existing Windows code to the framework. Since the framework exploits the
Windows programming idioms, it leverages the vast array of Windows programming knowledge. If you've
invested in version 1.0 of the Microsoft Foundation Class Library, then your investment is secure, because
all your existing Microsoft Foundation Class Library code will recompile smoothly with Microsoft
Foundation Class Library 2.0. And your investment will continue to be safe because Microsoft Foundation
Class Library is scalable to the Win32sTM API and, in the future, to Windows NTTM and other extensions
to the platform.
And you still want to generate the fastest, smallest code possible. Count on our fourth-generation
optimizing compiler!
ENHANCED! Optimization technology. We further improved our already proven code generation
technology. Visual C++ gives you the most sophisticated code generation technology available today so
you can create the smallest and fastest applications possible. And to further enhance the speed of your
applications, we've added the following support:
NEW! Smart linking. This allows you to link in only those library functions that are actually
called, thereby reducing link time and .EXE size.
NEW! 386 code generation. Exploit the 386 instruction set and watch your application hit
mach speeds !
Visual C++ is available in two versions. If you would simply like to explore Windows programming in
C++ and don't need the power that the Professional Edition provides, you may, for a limited time only,</t>
  </si>
  <si>
    <t>choose to upgrade to Visual C++ Standard Edition for only $79*-that's less than half the suggested retail
price of $199. (Please refer to the table included in the data sheet for specific differences between these
two versions.)
I guess you can tell I'm pretty jazzed about this technology. We're very proud of Visual C++ and I think
you'll get great results with it and have fun, too. It may well be the best C/C++ product ever created! We
managed to hold the line on upgrade prices, too, because we have appreciated your business, and we don't
want you to miss out on Visual C++ for any reason. In fact, we're so confident you'll love it, we'll offer
you an unconditional 60-day money-back guarantee!** But order now, while you've got everything in
front of you, because the line to the future is queuing up....
Enjoy !
I
Jim McCarthy
Director of Marketing
Languages Business Unit
P.S. If you appreciate the notion of reusable code and would like to exploit other very cool .VBX controls,
take advantage of this introductory offer:
Microsoft Visual Control Pack for only $99.*
With the Microsoft Visual Control Pack you get 19 additional custom controls to quickly give your
Windows-based applications sophisticated functionality, such as 3-D interfaces and charting, plus multi-
media and pen computing input capabilities. Leverage thousands of lines of code by simply installing the
controls into the tools palette and then dragging and dropping them into your application form.
To get your copy of Visual C++ or the Visual Control Pack, see your local reseller. For the name of a reseller
near you, or to order by phone, call (800) 992-3675 and ask for Dept. RV3. Or send in the coupon below.
*Plus freight and applicable sales tax when ordering directly from Microsoft. Reseller prices may vary.
**Freight charges are not refundable.
0293 Part No. 098-50467</t>
  </si>
  <si>
    <t>BA
Finding eigenvalues and eiggggvectors of a real matrix
envals ( A)
Mathcad.
Take Advantage of the Mathcad Preferred Engineer/Scientist Discount Program and
Get a Full Working Cop; of
New M3thc3d@ 4.0 for Only 7 s 99
(retail $495)
You Must Respond by 6/30/93
Dear Colleague:
I'm pleased to invite you to participate in our new Mathcad Preferred Engineer/Scientist Discount Program during the initial
sign-up period, which ends on June 30, 1993.
The purpose of the program is simple: to introduce our newest and most exciting technical calculation tools as they're completed to
a small, select group of people who will make the best use of them. Most engineers and scientists have heard of Mathcad, but only a
fraction have actually used the software, something we expect the Preferred Program to change quickly.
Your participation in the Mathcad Preferred Engineer/Scientist Discount Program starts with a full working copy of our new, faster,
fully 32-bit version of Mathcad 4.0, the world's most popular math software, for only $79.99. Yes, it's the same fUll-feature Mathcad
that sells in retail stores for $495.
That's a saving of $415 off the list price. Of course, your Discount Program purchase is fully guaranteed for 60 days.
Ifyou're not amazed with Mathcad, return it for a full refund (less shipping and handling).
A remarkable savings, but more so when I give you a feel for what Mathcad 4.0 is and does.
The "Smart" Math Saatchpad
New Mathcad 4.0 literally turns your computer's screen into a "smart" math scratchpad and is available for Microsoft® Windows7*'
(If you prefer, you can order Macintosh Mathcad 3.1 and PC DOS Mathcad 2.5 which have minor differences. The PC DOS version
does not perform symbolic calculations. UNIX versions are also available once you're a Preferred Program participant.) Responding
to your mouse or keyboard, the program writes and solves virtually any mathematical equation, and communicates the answer to
others without any rewn°ting. Here's how easy it is:
Use your mouse to select mathematical symbols and operators from on-screen icons. (You can
see and select 56 operators and symbols math two mouse clicks or keystrokes-no arcane F keys 20
to learn in new Mathcad4.0.') Click on a symbol or operator and it appears on the screen, just x
n
where you want it, complete with the blanks foryou to fill in. HereS one as an example:
r\=0
When you'vefilled in the blanks, type an "=" sign. Using one of the features based on the
new SmartMath'" rules processor Mathcad simplifies your equations and solves them accurately with
its powerful Maple symbolic engine whenever possible.
New Mathcad 4.0 gives you the core of Maple, todays most powerful symbolic math tool from the University of Waterloo, Canada.
With just a menu click, for example, Mathcad can simplify a formula or solve for a variable. There is no need to learn a programming
language, just point and click. The symbolic answer is ready for numerical calculations or further symbolic transformation.
A More Useful Benefit to You Than Even Time Savings
Of course, using your PC to do all the routine work will save you a considerable amount of time. But new Mathcad 4.0 will do far
more than that. It will allow you to solve problems much more effectively and efficiently.
Because math with Mathcad is so much easier, you'll do more of it as part of each problem you solve. Your answers will be more
accurate. And you'll do more "what if" calculating than you bother with now.</t>
  </si>
  <si>
    <t>Your "what H" work will be enhanced by Mathcad's range variables and matrices. With a few keystrokes, you can solve up
to 50 simultaneous linear or nonlinear equations and inequalities. And enjoy new Mathcad 4.0's unlimited matrix and
array capacity.
Mathcad enthusiasts tell us they enjoy it most because they feel they're doing more of what they're getting paid to do .
Turning You Into a Communications Expert
Beyond doing all your math calculations, Mathcad makes you a skilled communicator. Here's how:
l Your equations come out in near typeset quality on any printer. Other people will understand what you were thinking
without needing to know Fortran, C or a program-specific language.
. Put fully formatted text with fonts and point sizes you choose anywhere on your Mathcad page. You can put in an
explanatory text block near an equation, or across the top of the page to explain an entire process. You enter text as easily
as in a word processor, with full editing capabilities.
l Use new Mathcad 4.0's increased graphing capabilities to illustrate your functions and plots in two and three dimensions,
including new polar and contour plots. Add colors, different line types and legends for truly informative displays
l Cut-and-paste anything between Mathcad and other programs, like Excel® Lotus 1-2-3®, WordPerfect, Microsoft Word, etc.
New Mathcad 4.0 for Windows supports both OLE Client and Server, Windows' best transfer tools. Now you can cut-and-
paste, for example, 1-2-3 spreadsheets or Word text into your Mathcad document; Mathcad automatically transforms
spreadsheet cells into matrices or arrays, or vice versa.
Using Mathcad, you'll work more effectively with others because you'll communicate ideas and answers more clearly in less time.
Build on a Solid Platform
Mathcad makes turning to handbooks for ideas and math recipes even easier than before. No more searching for a book or hand
copying formulas.
New Mathcad 4.0 includes a Standard Electronic Handbook. It gives you instant access to a wealth of standardformulas,
useful data, and commonly-used equaaons. And it's interactive, so you can make modmcationsfor specific calculaaons.
Change parameters, plots and variables, and let Mathcad au tomaacally calculate your answers within the Electronic
Handbook. 0r double-click on a Handbook entry and paste it into your Mathcad document.
For an even wider range of ready-to-use formulas, data, and specialized functionality, you can customize Mathcad with additional
Electronic Handbooks, created with the leading publishers of technical reference handbooks, and Applications Packs, adaptable
templates. Handbooks and Application Packs are available for areas such as Electrical, Mechanical, Civil and Chemical Engineering,
Physics and Natural Science. Our soon to be released SmartMath Function Packs will add specialized functionality.
You'll be eligible for remarkable saw'ngs on all these additional Mathcad tools when you participate in our new Preferred
Engineer/Scientist Discount Program.
It's Time to Order Now!
Please take advantage of our new Preferred Engineer/Scientist Discount Program. Call our toll-free Program Hotline now at 1-800-
945-5075. They'll ask you for your Preferred Discount Program Number. It's printed on the enclosed Preferred Discount Certificate.
Or, you may mail your Preferred Discount Certificate using the enclosed postpaid, pre-addressed reply envelope, or FAX it any time
to 1-716-873-0906. Whichever way you order, you must do it by 6/30/93.
We can accommodate only a limited number of people in the program, and we don't want you to miss out. So please order now.
And the sooner you do, the sooner you'll be enjoying the significant advantages of Mathcad.
Sincerely,
Gordon Goss
Vice President, Sales &amp; Marketing
P.S. Please remember the few conditions of the Preferred Discount Program. First, you really must respond by 6/30/93.
Second, only orders that include your non-transferable Preferred Discount Program Number will be honored, the Number is shown
on your enclosed Preferred Discount Certificate. And finally, you may order only one copy of Mathcad at the $79.99 price.</t>
  </si>
  <si>
    <t>8932
FR ZINC. AN
Save $200 on the best Windows
object-oriented programming
system available.
Hurry! Offer expires
September 30, 1993.
Dear Software Developer:
If you had the luxury of designing your own developer's toolldt, what would it contain? Advanced object-
oriented programming, of course. An interactive environment, definitely. A native 32-bit Common Lisp
compiler would be terrific. And royalty-free runtimes--is that too much to ask?
Franz Inc. is pleased to introduce you to Allegro CL\PC. the first full-featured Common Lisp
system with CLOS for PCs that gives you everything on your wish list and more-without
costing a mint.
No matter what we tell you about Allegro CL\PC, you won't appreciate the power, speed. control. portability
and ease of use of this extraordinary product until you try it for yourself. Which is why we're making you the
following special offer:
Order Allegro CL\PC by September 30, 1993, and we'll take $200 off the $995 suggested
retail price. You pay only $795 for a feature-packed. fully integrated. advanced programming
system containing tools that were previously available only on UNIX workstations or
specialized hardware.
Best of all, you have absolutely nothing to lose by ordering, because Allegro CL\PC comes
with a 60-day, unconditional money-back guarantee. If for any reason you are not completely
satisfied with this product and what it can do for you, simply return it to us within 60 days for
a full refund of your purchase price.
Allegro CL\PC's easy-to-use, interactive development environment makes it simpler than ever for you to
develop knowledge-based systems, scheduling and process control applications, simulation and modeling,
computer-aided design (CAD) and graphical user interface-based (GUI) systems.
It also allows you to use the programming power and object orientation of CLOS to design, build and
maintain applications for Microsoft Windows quickly and efficiently. Your applications in CLOS are portable
across most major platforms, including PCs, UNIX workstations and Macintoshes.
(over, please)
1995 University Avenue Berkeley, California 94704</t>
  </si>
  <si>
    <t>Using Allegro CL\PC, your productivity can improve dramatically. Unlike C++, the tools you
need are already built in. And you don't have to finish a program before it can be executed.
Which makes it easier to define and modify program components and immediately debug
them. So you can build intelligent applications in less time.
Allegro CL\PC's unique features include:
.
An integrated development enviromnent. The system comes complete with a
programmable editor, inspector, debugger, tracer, structure editor, time-profiler, stepper and
garbage collector-all designed to give you greater flexibility, reduce errors and speed up
your work.
A Dynamic Link Library (DLL) interface to code written in other languages, such as C and
FORTRAN.
A runtime generator for creating royalty-free stand-alone applications .
• A 32-bit native compiler to make your applications in faster.
. Common Graphics, an object-oriented layer on top of the Microsoft Windows API, for fast
design of standard GUIs.
Don't be surprised if you find just about everything on your wish list in Allegro CL\PC. It was designed by
developers for developers. We know what you want, because we want it, too.
To order Allegro CL\PC, just call our toll-free number: 1-800-333-7260, Ext. 147. Or mail your completed
Order Form in the postage-paid envelope provided. Remember, if you call by September 30. 1993. you pay
only $795-a $200 savings on the $995 suggested retail price.
I personally urge you not to wait another minute before ordering Allegro CL\PC, because it can make a big
difference in the way you handle your projects from now on. know you'll be delighted with what Allegro
CL\PC can do for your productivity. In fact, I personally guarantee it.
rdially,
I 9-
IM" \
ritz unze
President
PS. Remember, there's no risk in ordering, because Allegro CL\PC comes with an unconditional 60-day
guarantee. Call 1-800-333-7260. Ext. 147. and order now. (All orders are shipped via Federal Express,
so you can expect quick delivery)
1-800-333-7260 (USA) 0] -510-548-3600 (International)</t>
  </si>
  <si>
    <t>.r
NATIONAL
GEO GRAPHIC
SOCIETY
Xl~»~'&gt; i-,
Arches National Park, Utah
You'll enjoy striking scenes
such as this in the Society's
1994 calendars. In the meantime,
peel off this handy calendar for
your wallet or purse.
Dear Member,
It isn't too early to think about holiday gif ts.
Once you've made your list, it's easy to run through the names
and see how many of your friends and relatives would be pleased to
receive a beautiful calendar from National Geographic.
with our popular Engagement Calendar...our striking Wall
Calendar...and our special new calendar for children, you'll be able
to select a "just right" gif t for almost everyone on your list ! (And
don't forget one for yourself. )
National Geographic's 1994 Engagement and Wall Calendars
AMERICA'S NATIONAL PARKS
plus
a sure-favorite calendar for children
WATER WATCH!
Week after week and month after month, National Geographic will
share with you magnificent views of U.S. and Canadian national parks
in both the desk and wa11 calendars. Each photograph is a work of art
in itself.
For instance, you'1l greet dawn's glow above the old lighthouse
at Bass Harbor Head in Acadia National Park, Maine...travel to the
heart of the Canadian Rockies to admire the turquoise hue of Lake
o'Hara in yoho National park...observe the North Dakota grasslands as
a stormy sky bends to the prairie in Theodore Roosevelt National Park.
The views are spectacular.
First, let me tell you more about.. .
THE ENGAGEMENT CALENDAR
...arranged Monday through Sunday, with a full-page photograph
1145 17th Street N.W., Washington, D.C. 20036-4688 U.S.A.</t>
  </si>
  <si>
    <t>opposite each new week. There are 55 full-page pictures in all! The
generous 8 5/8-by-7 1/2-inch size provides plenty of space to record
appointments, activities, and personal notes. Plus, we've included an
extra page for getting started on January 1995. Perfect for your desk
or kitchen counter...and a splendid gift for the busy people on your
list .
THE WALL CALENDAR
...brings spectacular wilderness views into your home or office. A great
gif t for anyone -- from teenagers to grandparents! Its large 11-by-14-
inch size beautifully displays 12 expansive photographs -- big enough to
frame when the year is over! Jot down appointments and notes in the
generous squares for each day of the month, Sunday through Saturday.
There's an extra page for January 1995 notations.
CHILDREN'S WALL CALENDAR
...a fun-filled 1994 calendar for kids.
youngsters will love WATER WAtCH!, their very own wall calendar,
as National Geographic transports them to freshwater habitats where
animals make their homes. Kids are fascinated by big, bright pictures
of a cow moose lunching on water plants in a northern lake...a sockeye
salmon leaping straight for the inevitable -- an Alaskan bear's open
mouth...a beautiful aquatic bird (the purple gallinule) high-stepping
across lily pads in a marsh.
They'll have a lot of fun tracing the course of a river that
meanders through each 11-by-14-inch calendar page. Whimsical
illustrations of animals living in and near the water amuse and delight .
Cartoon figures give the dos and don'ts of being a water-watcher. And,
in an entertaining and delightful way, the message of water conservation
is easily understood.
And the calendars are all so affordable!
Value-priced at only $8.95 each, (plus postage and handling) ,
these 1994 calendars cost even less when you order two or more! Mix
styles to suit your gift list. See the enclosed Reservation Card to
discover the actual amount you'll save. The more you order, the bigger
the discount!
Send no money now...but do mail the Reservation Card today.
We'1l ship the calendars directly to you -- in plenty of time for the
holidays !
Sincerely,
ME/ab
Michela English
Senior Vice president
P.S. pay only $6.25 each when you purchase 10 or more calendars! Why
not do your holiday shopping early, the easy, inexpensive way?
9
Recycled Paper</t>
  </si>
  <si>
    <t>Fidelity G i Investments ®
82 Devonshire Street
Boston , MA 02109
Dear Investor,
We are pleased to share with you the enclosed article, reprinted from Mornillgstar's Investor newslet-
ter. Morningstar Inc. is an independent mutual fund service that rates and evaluates funds on the
basis of risk-adjusted performance .
The article discusses Fidelity's equity fund management approach and the long-term records it has
produced. These records are the result of providing our 200 analysts and portfolio managers with
state-of-the-art trading and communications systems that link them with market and information
sources around the world. Equally important is the environment we've created at Fidelity - giving
managers the freedom to research and analyze secun'ties of their choosing and to make their own
independent investment decisions.
At the same time, we are sharply aware of the market's volatility especially over the short term.
That's why we strive to build fund performance records day by day, one stock at a time. And some of
the lessons we've learned about successor investing may be of help to you in managing your own
portfolio:
First, it is wise to take a long-term perspective when investing in stock funds - be prepared to ride
out the market's ups and downs, with an investment horizon of at least 5 years.
Second, it makes sense to diversify your portfolio to make certain your investments are less vulnera-
ble to a decline in any one part of the market.
Third, consider a regular investment plan, which will enable you to automatically add to your
account on a regular basis and avoid having to choose the "best" time to put money in your
stock fund. It's important to keep in mind that periodic investment plans do not assure a profit or
protect against loss in a declining market.
As always, if you have any questions, call us anytime at 1-800-544-8888.
7.4 °'\ Sincerely,
Neal Litvack
Executive Vice President
Morningstar
article
reprint
ARSS/GRO-mstar/0893</t>
  </si>
  <si>
    <t>I
»IN**
4.
;
o 6
ca
9 TUB~ EA N'0 l v
FOFL' DOS
WINDOWS
LH MA c
a
ZTFC/LR4
?
o
Design Anything You Can Imagine with
TurboCAD...Try It RISK FREE!
OFFER EXPIRES
12/31/93
Dear PC User:
How would you Like to have your own personal designer/draftsperson' Someone to design anything you
wanted, anytime you wanted?
Whenever you needed help, your designer would lay out your ideas on paper, then refine them until they
were just right. And after you looked at what they'd done, if you wanted to make some changes, theed
finish them in a second or two. Your designer would even put in dimensions, specifications, and work up
a bill of materials for you.
Your designer could help you see things like interior space layouts for an office, or maybe an addition to
your home BEFORE you start the project. Maybe, like me, you've been thinking about some do-it-yourself
landscaping, and it would be great to have a clear map of what the yard would look like before you buy
the suppbes
If you have lots of projects in your head that you'd like to put on paper before you start them, but no time
or interest in drafting, then I have some great news for you.
Your Drafting Assistant Is Waiting for You and Its Name Is...
7
...TurboCAD for DOS, Windows or Macintosh. Now you can put any project you can imagine on paper, easily,
accurately, and fast' And you can make changes to your plan as often as you want, without expensive
alteration charges. The secret: TurboCAD, a state-of-the-art CAD (Computer Aided Design) software
package that's geared to YOU, the individual user, as well as corporate professionals.
The fact is, TurboCAD has virtually all the powerful tools that design and engineering professionals
enjoy in their top-of-the-line, expensive ($500 and up) CAD programs. It even reads the same .DXF files.
The only real differences between TurboCAD and high-priced CAD programs:
1. TurboCAD is easy to learn and use for real people who have never used CAD before, as well as having all
the tools that the experts want. Expensive programs like AutoCAD® are much harder for regular people
to use.
2. It runs under DOS, Windows or Macintosh - your choice. The Windows version takes full advantage of
Windows power, convenience, speed and ease of use. Both offer pull-down menus, on-line help,
full-color capability and all the other features you'd expect in a sophisticated CAD program costing
thousands more.
3. YOU can afford TurboCAD, even if you aren't a defense contractor. Now, you'll be able to do all your
personal design projects with a package that fits your budget.</t>
  </si>
  <si>
    <t>4. It runs on virtually any PC. That means any machine with at least 640K base RAM and a hard drive.
Your designs will print out on any dot matrix or laser printer, too. You don't need a plotter.
Test TurboCAD's Full Spectrum Design Power Yourself Risk Free
Whether you're a "Power User" or not, TurboCAD is for you. Even if you don't do more now with your
PC than word processing and the occasional spreadsheet, you should try out TurboCAD.
In fact, I'd like you to try TurboCAD's Computer Aided Design power on your own design challenges,
with your OWTI PC, risk free. The reason for this great offer is simple:
I KNOW you'll go crazy over your new-found design freedom' That's why we invite you to try out TurboCAD
now with no obligation for 60 days. At the end of that time, if you are not completely satisfied with
TurboCAD, you simply return it for a full refund. It's that simple '
This trial offer is ob.°ously a great deal. But the real reason you'll keep TurboCAD is because of what it does.
So let me tell you more.
Design Anything!
Using TurboCAD, you can design, and more importantly, refine all kinds of projects. You'll get better results
because you see what the "finished product" will look like before you start your work. You can effortlessly
change your design until it's just right...before you commit valuable resources.
You can use your PC to convert your imagination into shapes, dimensions, spaces, areas, flows, symbols,
connections, and more. All with precision and blinding speed.
In fact, it's so good at what it does, you'll find yourself coming up with more good ideas than you
thought possible.
What land of projects is TurboCAD good for' How about:
Interior layouts for home and office Network diagrams
Floor plans for new buildings and additions Plumbing diagrams
Printed circuit board schematics Electronic diagrams
Landscape design Technical diagrams
Furniture layouts Flow charts, schedules and more '
Model design
I'd say if you can visualize it, and you want it precise, then it's a TurboCAD project.
What TurboCAD I s...
TurboCAD is a complete design tool. It gives you an easy way to sketch your ideas, then automatically
turn them into complete, detailed drawings, with accurate, written-in dimensions, specifications, and
even a list for a bill of materials. With TurboCAD, you can draw and dimension any kind of detailed design.
turbo CAD is a cinch to learn and use. You can draw standard and irregular shapes to scale. Then put in
the details you want using optional TurboCAD libraries of standard objects. You can accurately size each
object, like a couch, a tree, a window, a PC, or server on a network of PC's. Then you can move each
individual item around at will, to see how it will fit and look in different places.
Better yet, TurboCAD gives you the key tool of top-of-the-line CAD programs: layers, up to 256 of them.
Layers work just like transparent overlays on top of a drawing.
You put as many elements, like couches, resistors, lines, arrows, polygons or whatever, as you like on each
. . . . . . . . . . . . . .
. . . . . . . . . . . . .
. .
. . .
. . . . . . .
. . . .
. .
.
. . . . .
.
.
. . . .</t>
  </si>
  <si>
    <t>layer. Then you can easily add or delete any layer, or move it up or down in the "stack" of layers. Take the
layer out and see what it looks like without it; then return the layer to your plan.
Most importantly, you don't need any skill at all in drafting, design, or drawing tO create professional, highly
accurate, useful designs. lknow, because I can barely write legibly, yet l've designed several projects myself
with TurboCAD, including the home office from which l'm writing to you right now.
What TurboCAD Is Really Like To Use
Let me "talk you through" what it's like to use TurboCAD yourself. Let's use my back yard project that
I recently completed. Because I have both the DOS and Windows versions, I tried it on both. Windows
or DOS, it doesn't make any difference.
But, let me tell you how I did it using the Windows version. First, I took the measurements of my back
yard directly from the plot plan that came with the title to the house. Next, I talked with the landscaper
about what he had in mind.
Then It Was Time To Sit Down at the PC
Using the handy icon ruler on my screen, I simply clicked my mouse to set the scale of the drawing, then
drew the first property line by moving the mouse. I clicked on a second icon to define the distances and
angles, which I took from my plot plan. I put in different points using the pre-defined distances, and
TurboCAD drew complete lines that exactly matched the irregular shape of my lot. Each time I did so, the
edit bar at the top of my screen told me what my current settings were, and the status bar at the bottom
told me exactly where I was.
I then used the same points again to set up the dimensions of a standard prefabricated deck...the one the
contractor could build most economically for me.
I clicked my mouse to open the Construction Details Symbols Library, and put in sliding glass doors to the
deck. I clicked again to open the Landscaping Symbols Library, and pulled out the bushes and flower bed
symbols I wanted. Then I started to get slick, and put in a hatching texture on the deck. By now the plan
began to really look like something, so I called my wife to take a look. Right away, she saw some ways to
improve the deck and the landscaping so that they fit better with our lifestyle.
I could barely believe it! TurboCAD had made a real difference in my own project, and within hours after
I started using it.
Just as impressive as TurboCAD's usefulness for personal projects is what it does for professionals. I took
TurboCAD to my I'l€xt door neighbor, an electronic engineer who does CAD work all day. Using only his
home PC and TurboCAD, he read and modified some .DXF files he brought home from his office. He even
liked a few things about the TurboCAD interface better than the AutoCAD® he usually uses.
Try TurboCAD Risk-Free!
Now you and I both know that $149.95, which is TurboCAD's list price, isn't much to spend in today's
world for a highly featured CAD software package.
But I'd like you to try TurboCAD risk-free for 60 days at the special price of $29.95, plus shipping and
handling. You've got nothing to lose and everything to gain. You'll get a complete design program that's
easy to learn and use. And when you buy TurboCAD for just $29.95, nearly 80% off TurboCAD's regular list
price, I'll even throw in a valuable extra. Here's how it works.
Fill in the enclosed Risk-Free Trial Acceptance Form. Include your payment information, and we'll ship
TurboCAD to you right away. When you get TurboCAD, try it out on your own PC for 60 days. You'll find it</t>
  </si>
  <si>
    <t>fun to work on from the beginning. Even the tutorial is entertaining, and within an hour or two you'll
be doing real work.
We'll also include a valuable Software Bonus, absolutely free' Choose TurboCAD 3-D for DOS ($69.95 value),
an innovative program that allows you to create drawings in three-dimensional wire frame format, with
perspective, so you can see what you're doing. Or, select Animated Desktops for Windows, an amazing
icon and cursor animator that brings your Windows desktop to life. Macintosh users will also recieve a
special software gift for purchasing our Mac version.
But that's not all. In addition, you are also eligible to order a Special Option Package of three full symbol
libraries for just $59.95 more - regularly a $149.85 retail value' You'll get 250 additional symbols for
home design, home and office furnishings and business flowcharting .
With the Special Option Package you also get the Graphics Converter, a $149.95 value, free. With it,
you convert TurboCAD (or any other vector files) into virtually any land of bitmap or vector file you like.
You'll use TurboCAD files in virtually any program.
Let's Get Started!
Will you check the "Yes" box on the Risk-Free Trial Acceptance Form, and give TurboCAD a try' If
I
1 it doesn't work for you, send back the software within 60 days for a full refund. And that will be it.
We trust you'll use TurboCAD to solve all your everyday design problems, and create drawings better and
more precisely than you ever imagined. After all, we've got tens of thousands of satisfied users just like
you around the world.
Please take me up on this outstanding offer. You'll be glad you did. And so will the person who shares
your new addition, office, garden, LAN schematic, flow chart, and more.
Sincerely,
i
i ,J I12/:r I
. 5
Martin Sacks,
President, IMSI
P.S. Because of the special nature of this offer, it really does expire 12/31/93. Please don't miss out on
these exceptional savings...order now by calling 1-800-833-8082, Operator 14, 7:00 am to 7:00 pm PT.
0r, fax 1-415-454-8901 anytime.
Please Note: TurboCAD from IMSI is not in any way
associated with product bearing the "Turbo" name
from Borland International, Inc.</t>
  </si>
  <si>
    <t>IEEE
The Institute of Electrical and Electronics Engineers, Inc. Melvin I. Olken
445 Hoes Lane, Piscataway, N] 08855 Staff Director
for Regional Activities
We're inviting you to join the IEEE in 1994 for all the technical
and professional advantages it offers... ands new personal benefit -
the IEEE Financial Advantage Program!
You will also receive a complimentary one-year membership in our prestigious
Communications Society - and, if you act by December 81, 1995, we will also give
you a FREE copy of one of our most popular books, REAL-WORLD ENGINEERING:
A Guide to Achieving Career Success.
Dear Colleague:
As a communications professional, you're looking for the best ways to gain
the professional development that will further your career.
As an individual with financial responsibilities, you're looking for smart ways
to save money and build income.
Now you can achieve both goals: assure your technical and professional
development - and gain access to significant new financial opportunities
available to members of the IEEE.
As the world's largest technical professional society, the IEEE offers advantages that
other organizations simply can't match:
• Member discounts on the world's finest publications
in electrical, electronics and computer engineering
• Networking opportunities at hundreds of the top
technological conferences at economical member rates
A personal subscription to SPEGTRUM, winner of the
distinguished 1993 National Magazine Award for Reporting
...plus the prestige of belonging to the IEEE, renowned worldwide for its leadership
in publishing and technical activities .
And, if you accept our invitation to join the IEEE as a 1994 member, you'll also
receive a complimentary one-year membership in IEEE's Communications Society,
including a subscription to the award-winning IEEE Communications Magazine and
other benefits .
And there's more...
(new page, please)</t>
  </si>
  <si>
    <t>Introducing the new IEEE Financial Advantage Program of mutual funds and
annuities, credit card and loan options, health and life insurance and more -
all available at extremely competitive terms ex elusively to members of the IEEE
and their families.
the new IEEE Financial Advantage Program complements the strong professional
and technical advantages of membership in the IEEE with solid financial and
personal benefits .
Join the IEEE now as a 1994 member and be eligible for all member benefits
right away!
If you join now, your IEEE (and complimentary Communications Society)
membership begins immediately and extends to the end of 1994.
You can begin right away to take advantage of all IEEE and Communications Society
member benefits, both professional and personal.
. Save money with low member prices on IEEE products.
From journals to self-study courses, standards to magazines,
books to videos, IEEE provides the best publications on electrical,
electronics and computer engineering in the world. Your membership
entitles you to a discount on all of it.
• Enhance your career by networking with technical experts.
through IEEE, you're in touch with the technical community that's
changing the world. Yours for the asking is the knowledge and
perspective of 320,000 fellow IEEE members.
• Attend the top technical conferences at low member rates.
Each year, the IEEE conducts more than 300 major conferences
and 5,000 local meetings around the world - far more than any
other technical society. You can attend technical sessions, gain
first-hand knowledge of new product developments, and talk
to colleagues on the cutting edge of your technology.
• Receive your own personal subscription to SPECTRUM.
Each month this multi award-winning publication delivers to you the
latest technological information with behind-the-scenes stories to put
the news in context. Our team of experts covers everything (from
energy to medicine, politics to economics) and everybody (business,
industry, academia, government) involved.</t>
  </si>
  <si>
    <t>• Gain a voice on career and pocketbook issues.
Our office in Washington addresses career and technology policy issues
for engineers, including tax and pension policy, competitiveness in global
markets and intellectual property protection. By becoming a member,
you'll participate in these efforts as well as share in the rewards.
» Ensure your company's competitive position by helping
to set worldwide technical standards .
As an IEEE member you can .join the 20,000 fellow professionals
who are involved in the development of standards. The IEEE has
been active in the standards development process since 1890, and
today more than 650 IEEE standards are in use around the world.
» Enhance your potential for on-the -job success.
By joining our profession's premier technical society you gain
career benefits regardless of the level of your participation.
Simply by adding "Member, IEEE" to your resume, you gain
a competitive edge.
And now there's the new IEEE Financial Advantage Program -
available exclusively to IEEE members and their families !
Here are just a few of the highlights of this new program:
• A choice of mutual funds including the Vista Family of Mutual SM
Funds and the new IEEE Balanced Fund offered to IEEE members
with no sales charge - - a savings of up to 4.'75%!
• Attractive loan options for home, auto and educations loans.
• Annuities with no annual fee for life and a wide choice of funds
with low minimum investment requirements.
• A choice of 18 medical, disability and life insurance plans to provide
comprehensive coverage or supplement your existing insurance, all
at extremely competitive rates.
• The IEEE No Annual Fee Gold Mastercard or Visa Gold accounts
from Primerica Bank with an introductory 8.9% fixed rate locked
in until March 28, 1995 on any balances transferred to the account
by January 15, 1994, and a 1ow 12.9% APR on new purchases.
You'll be impressed at the quality and affordability of these programs.
As an IEEE member, you will automatically be eligible for all of it!
(over, please)</t>
  </si>
  <si>
    <t>It's a four-in-one offer you won't want to pass up !
l. By joining right now as a 1994 member, you'll be instantly eligible for all
member benefits, including your own personal subscriptions to SPECtRUM
and the Institute, our bimonthly newsletter, as well as member discounts
on IEEE publications and conferences.
2. You receive, free of charge, a one-year membership in the IEEE
Communications Society, including a subscription to its award-winning
monthly IEEE Communications Magazine, access to its top-notch technical
conferences at discounted prices, and networking opportunities with some
of the best minds in the communications business.
3. You can begin right away to capitalize on the IEEE Financial Advantage Program
to benefit yourself and members of your family.
4. You'll also receive a FREE copy of one of our most popular books, REAL-WORLD
ENGINEERING: A Guide to Achieving Career Success, if you respond by
December 31, 1993.
Don't miss this opportunity to join the IEEE.
All you have to do is fill out and send in the enclosed IEEE membership application,
and you'll be assuring yourself of professional and personal benefits that are simply
not available elsewhere.
Now's the time to act, so send in your application today!
Sincerely,
/. 9
Melvin I. Olken
IEEE Fellow
P.S. Remeber, you must respond by December 31, 1993, to receive your special
bonus book, REAL-WORLD ENGINEERING: A Guide to Achieving Career Success.
And, the sooner you send in your application, the sooner your membership
benefits start!
Vista Broker-Dealer Services, Inc., is the Funds' distributor and is unaffiliated with Chase. Investments in the Funds are subject
to risk that may result in a loss Of principal. In addition, they are not deposits, guaranteed by, or obligations of, Chase, and are not
insured by the FDIC, Federal Reserve Board or any other government agency. the Chase Manhattan Bank, N.A., is the IEEE Balanced
Fund's overall investment adviser, administrator and custodian. Atlanta Capital Management (with the Institute of Electrical and
Electronics Engineers, Inc.) is the fund's sub-adviser and manages the Fund's portfolio. the Chase Manhattan Bank, N.A., is the
adviser for the other Funds in the Vista Family of Mutual Funds. Call l 800 GET-IFEE for prospectuses with more complete
information about fees and expenses. Read them carefully before investing.
LET-COMSOC</t>
  </si>
  <si>
    <t>09519
ASK Group The ASK Group, Inc. Telephone: 510.769.1400
1080 Marina Village Parkway
Box 4026
Alameda, CA 94501 -1095
October 29, 1993
Mr. Kevin Grover
School of Engineering
Univ. of Nevada, Las Vegas
Information Science Research Inst.
4505 Maryland Parkway
Las Vegas, NV 89154
Dear Mr, Grover:
If you've been looking for a reporting tool that allows users to create great
looking reports quickly, as well as providing the control and industrial strength
features that an IS professional dernands...look no further'
The ASK Group is pleased to announce ReportSmith, a new addition to our suite
of end~user productivity tools. ReportSmith is a client/server query and
reporting tool that will change the way you think about generating reports.
Here are just some of the ways that ReportSmith addresses your reporting needs:
• Users will be instantly productive with ReportSmith's WYSIWYG
interface based on Microsoft standards, there's no lengthy learning
curve.
. Reports are created with "live data" not mock-up data such as X's
and 9's as with other report writers, and, there's no switching
back and forth from report layout mode to report print mode.
. Extensive cross-tab support includes multi-levels and multi-values,
direct generation of charts from cross tabs, created by a simple
point and click.
. Embedded Visual Basic compatible macro language allows for complete
extensibility.
Security controls allow you to define what your users have access
. u
to, as well as a Report Variable feature that lets you create
generic reports that prompts user through selection criteria for
a customized report.
. SQL can be viewed and edited by users that prefer to have that
flexibility.</t>
  </si>
  <si>
    <t>. Visual Linking allows users to join tables without having to understand
the underlying table structure.
ReportSmith is available on MS-Windows and works with ASK INGRESS/Net for
Windows to provide client/server reporting for ASK INGRES data.
Seeing is believing - - - so we've enclosed a Report Sampler that shows the types
of impressive reports available from ReportSmith.
We're so sure that ReportSmith will answer your reporting requirements that
we're offering a full development copy for $139*_- over 50% off the regular price
- so you can start generating new reports today'
Simply fill out the enclosed reply card, include your credit card number, mail it
back in the postage paid envelope, and we'll ship you a single-user copy of
ReportSmith today!
Once you've had a chance to use this product, I'm sure you'll see why it was
voted Byte Best of Comdex "Finalist" Award, and Windows Sources "Experts Pick"
Award.
For the reporting tool you've been waiting for... send in our reply card or call
1-800-446-4737 today! This special offer ends December 15th.
Regards ,
48 /0
Geo ge Kellar
Director Marketing
North America Operations
The ASK Group, Inc.
*This offer is limited to one user per site.</t>
  </si>
  <si>
    <t>con TI94c
HY
Phone # Fax #
(702) 367-1469 (702) 364-5677
C
943I NV 8949
Eveready Construction is owned and operated by Mr. Carl Trapani. Mr.
Trapani owned his own Construction Company in Omaha, Nebraska
and operated as a General Contractor for 26 years. His degree in
engineering and years of experience in Carpentry and Concrete
Construction give us a complete background in the building field.
We SPECIALIZE in building maintenance offering same day service for
emergency repairs and general construction maintenance on request.
We employ full time employees in the Carpentry, Drywall, Painting,
Masonry, and Concrete Field.
We are licensed, insured, and bonded in the State of Nevada. We
would appreciate an opportunity to bid any projects you may have now
or in the future.
References furnished upon request.
Thank you,
Eveready Constructil6 Inc
Carl Trapani/Owner</t>
  </si>
  <si>
    <t>include, at a minimum, the following information:
1
1. A schedule of any real property, and cost, acquired
2
since confirmation of the Plan and a schedule of each item of
3
personal property acquired at a cost of more than $10,000 since
4
confirmation of the Plan;
5
2. A schedule of each debt and each class, listing the
6
total amount the plan required to be paid, the amount required
7
to be paid to date, the amount actually paid to date, and the
8
amount unpaid;
9
3. A schedule of executory contracts entered into or
10
assumed after confirmation of the Plan; 11 i
l"~l
r\
do I\ 4. A statement indicating that post-petition taxes of
of
12
' raT M
a every kind have been paid current, identifying each type of tax
13
&lt; x
u.
which has been paid and is current (i.e. income, payroll, I
. 14
an 6 property, sales, etc. ) or a detailed explanation of any and all P-.(.f)€"\1
&lt;oo
15
r*u
LT-I '-1?
&gt;G
delinquencies, by type of tax and dollar amount; r\ 16 t
&lt;&lt;uJ I
&lt;
1\l -
Q 5. An estimate of the time for consummation of the Plan
.L
Q.
17
...|
LIJ
u..l
y- and application for final decree;
18
6. Any other pertinent information needed to explain the
19
progress toward completion of the Plan as confirmed hereby;
20
I
and it is further
21
ORDERED that the debtor shall file further progress reports not 22
later than ninety (90) days after the initial progress report is due
23
and every ninety (90) days thereafter, until the estate is fully
24
I
administered as provided in Bankruptcy Rule 3022, and that a copy of
25
the initial and subsequent progress reports filed 26 shall be I
. 1 i
concurrently with the Office of the United States Trustee; and it is 27
further 28
2
!
1
I
I</t>
  </si>
  <si>
    <t>1 DAVID A. COLVIN, ESQ.
Nevada Bar No. 004096
2 COHEN, JOHNSON &amp; DAY
301 E. Clark Ave. #870
3 Las Vegas, NV 89101
(702) 382-2111
4
Attorney for Trustee
5 ROBERT R. COCHRANE
6
7
s UNITED STATES BANKRUPTCY COURT
9 DISTRICT oF NEVADA
10
11
In re: ) BK-S 90-0812-LBR
12 ) Chapter 7
BEN SIMON, )
13 ) Motion No. N/A
Debtor . )
14 ) Hearing Date: June 7, 1995
) Hearing Time: 2:00 P.M.
15
16 ORDER ON APPLICATION FOR ALLOWANCE AND PAYMENT OF
ADMINISTRATIVE FEES AND COSTS
17 TO COUNSEL FOR TRUSTEE
18 The hearing on Application for Allowance and Payment of
19 Administrative Fees and Costs to Counsel for the Trustee having
20 come on for hearing June 7, 1995, at 2:00 P.M. , David A. Colvin,
21 Esquire, of the law firm of Cohen, Johnson &amp; Day having appeared on
22 behalf of the Trustee, ROBERT R. COCHRANE; no oppositions having
23 been filed; determining that the fees and costs are reasonable, and
24 good cause appearing,
25 IT IS HEREBY ORDERED that the Application for Allowance and
26 Payment of Administrative Fees in the sum of $8,021.25 and Costs in
27 the sum of $871.19 for a total amount of $8,892.44 is hereby
28
COHEN, Jom~1son &amp; DAY
301 East Clark Avenue, Suite 870
Las Vegas, Nevada 89101
(702) 382-2111</t>
  </si>
  <si>
    <t>If
1
generally described as 930 East Alpha Avenue, Inglewood,
2
California, and legally described as follows:
3
The Westerly one-half of Lot 147, Tract No. 5357, in the
4 City of Inglewood, County of Los Angeles, State of
California, as per map recorded in Book 56 pages 95 and
5 96 of maps, in the Office of the County Recorder of said
County,
6 pursuant to applicable State Law, and thereafter commence any
action necessary to obtain complete possession 7 of the subject
8 Property.
IT IS FURTHER ORDERED, ADJUDGED and DECREED that the Debtor, 9
10 and/or its agent(s) immediately sequester all rent/maintenance
11 monies or any other funds collected with regard to the subject
12 property and turn the same over to Secured Creditor, with
an
13 accounting of the same.
IT IS FURTHER ORDERED, ADJUDGED and DECREED that this property
14
15 is not necessary for an effective reorganization.
IT IS FURTHER ORDERED, ADJUDGED
16 and DECREED that any
17 bankruptcy case filed by any person or entity will not create an
18 automatic stay as to Secured Creditor, with respect for the subject
19 property for a period of one hundred eighty ( 180) days from the
20 date of this hearing.
///
21
///
22
4 ///
23
///
24
///
25
///
26
///
27
28 2
LAW OFFICES
CALLISTER &amp; REYNOLDS
513 LAS VEGAS BLVD.
SOUTH
LAS VEGAS
NEVADA 891 O1</t>
  </si>
  <si>
    <t>fact should be considered conclusions of law, they should be
construed as such.
3 CONCLUSIONS OF LAW
i 1. GMAC has not met its burden of proof under 11 U.S.C.
523(a) (2), (a) (4), or (a) (6) by a preponderance of the evidence
9. and therefore the obligation of the Debtor is discharged.
Z 2. The Debtor did not obtain money, property, services
9. or an extension, renewal, or refinancing of credit by false
2 pretenses, a false representation, or actual fraud under 11
10 U.S.C. 523(a) (2)(A), or by the use of a statement in writing
11 that was materially false respecting his financial condition on
12 which the creditor reasonably relied and that the Debtor made
13 with an intent to deceive under 11 U.s.c. 523(a)(2)(B).
14 3. The Debtor did not engage in fraud or defalcation
15 while acting in a fiduciary capacity, embezzlement, or larceny
16 under 11 U.s.c. 523(a)(4).
17 4. The Debtor did not commit willful and malicious injury
18 to another entity or to the property of another entity under 11
19 U.s.c. 523(a)(6).
20 5. An injury is "willful" for nondischargeability
21 purposes if the debtor intended to perform the act complained
22 of. In re Britton, 950 F.2d 602, 605 (9th Cir. 1991).
23 6. An injury is "malicious" for nondischargeability
24 purposes if the debtor had actual knowledge or it was reasonably
25 foreseeable that his conduct would result in injury to the
26 creditor . In re Britton, 950 F.2d 602, 605 (9th cir. 1991).</t>
  </si>
  <si>
    <t>Statement/Declaration of Professional was served on the United
States trustee not less than five (5) calendar days before the
within Statement/Declaration was filed with the Bankruptcy Court.
5. To the best knowledge of Affiant, the law office of
Petrucelly &amp; Nadler does not hold or represent an interest
adverse to the above-captioned estate, and the law office of
Petrucelly &amp; Nadler is a "disinterested person/entity" within the
meaning of the United States Bankruptcy Code. 11 U.s.c. Section
327(a); "Guidelines" Section 2.1.4.
6. The law office of Petrucelly &amp; Nadler has represented
the debtor, Carole Fucillo, in an action against her former
employer, the City of Revere Police Department. This action was
filed and is currently pending in the Massachusetts Superior
Court, in Suffolk County.
7. The law office of Petrucelly &amp; Nadler has an existing
mixed hourly, contingent fee agreement with the debtor. A copy
of that agreement is attached to this Verified
Statement/Declaration of Professional as Exhibit A.
8. To the best knowledge of Affiant, the law office of
Petrucelly 6 Nadler has no connections with the Debtor, creditors
or any other party in interest, or their respective attorneys and
accountants which connections may constitute conflict of interest
or adverse position with respect to the scope of services to be
rendered by the law offices of Petrucelly &amp; Nadler in the above-
captioned bankruptcy proceeding. Bankruptcy Rule 2014(a) :
"Guidelines" Section 2.1.4.
2</t>
  </si>
  <si>
    <t>D
.
r) 4
Attorney's discretion, failure to pay its billings promptly will
permit the Attorney, after notice to the Client, to terminate its
representation of the Client and to seek payment by all legal
remedies . If the Attorney has to take Court action to collect
the balance owed, the client agrees to be liable for all Court
costs and expenses, including a reasonable attorney's fee.
5. The Client understands that the Attorney's time charges
for legal services include, but are not limit.ed to, the following
activities: Court appearance (including travel and waiting
time) , telephone calls, office conference, legal research,
depositions, review of file materials or documents received,
preparation for appearances or conferences, drafting documents
or
pleadings, conferences with expert consultants, opposing
attorneys, witnesses, law partners or other associates and
correspondence.
6. The client agrees to assume and pay for all
out-of-pocket expenses and costs incurred in connection with this
matter, including but not limited to the following items:
filing
and services of process fees, deposition expenses, copying costs,
toll telephone call charges, extraordinary postage fees, travel
and toll costs, expert consultant and investigator fees and other
incidental expenses.
7. In the event that the services on the matter are
concluded, or the Attorney's representation of the Client is
terminated, the cost and expenses for legal services rendered
shall be determined and compared to any Client funds (retainer or
credit balances) held by the Attorney. If the cost of services
3</t>
  </si>
  <si>
    <t>In the event that Landlord claims that: Tenant is indebted
to Landlord for any sum pursuant hereto and Tenant denies either
the existence of such liability or the amount thereof or Tenant
does not pay the amount claimed on the date required herein or, if
no date is specified, on demand, Landlord may require that the
existence and/or amount or such liability be determined by
arbitration and Tenant agrees that such dispute shall be resolved
by arbitration if Landlord so elects. Landlord shall exercise such
election by submitting the matter to arbitration pursuant to the
rules of the American Arbitration Association. Such matters shall
be arbitrated and determined in accordance with the rules of such
Association; provided, however, that the arbitrator may only
consider and determine the particular matter submitted and shall
have no power to modify, alter or vary from the terms of this
Lease. Such arbitration shall be conducted in Las Vegas, Nevada.
Judgment upon the award may be entered in any court having
jurisdiction thereof.
C-FORMS
D-015
081589</t>
  </si>
  <si>
    <t>STANDARD RESIDENTIAL LEASE AGREEMENT
THIS LEASE AGREEMENT is executed between
and I husband and wife, their
successors and assigns (hereinafter "Landlord") and
(hereinafter "Tenant").
DESCRIPTION OF PREMISES: Landlord leases to Tenant, on
the terms and conditions hereinafter set forth, the residential
premises located in the City of I
County of I
State of I whose street address is
1. The term of this Lease shall commence, and rent shall
commence, on the day of 199
I
The term of this
Lease shall terminate at 12:00 noon on the last day of
199
I
__.
2 . This premise ("leased premises") is leased for
occupancy as a private residence for the Tenant, guests and
invitees of the Tenant. Tenant agrees to use the leased premises,
and all facilities or equipment thereon, with all necessary
caution .
3 . Tenant agrees to pay rent to Landlord as follows:
(a) Dollars (S ) upon
execution of this Lease, which constitutes rent of
Dollars (S ) for the
period 199 _ to 199 _, and a
I I
security deposit of Dollars (S ) .
C-FORMS
D-013
020893</t>
  </si>
  <si>
    <t>(b) Monthly rent; in the amount of
Dollars (S ) for each and every remaining month
throughout the term hereof, commencing with the payment due
, 199_, and with a last payment due on
199_.
I
(c) Payment: of rent shall be made in full, promptly, and
in advance, on or before the first day of each calendar month, in
lawful money of the United States, without deduction or offset, at
Landlord's office or at such other place as Landlord may designate
in writing.
4. If the leased premises are rented by more than one
lessee I i C is understood by and between all parties that
performance under this Agreement, including, but not limited to,
payment of rent, shall be the joint and several responsibility of
all lessees, and any breach or abandonment of this Lease by any one
or more of the lessees shall not terminate the Lease, nor shall it
relieve the remaining lessee or lessees from fulfilling the terms
of this Lease.
5. In addition to all other rights of Landlord, if any,
rental payment provided for in this Lease is not received within
five (5) days after it becomes due, Tenant agrees to pay a late
charge equal to interest at the rate of twelve percent (12%) per
annum on said overdue rent, and Tenant further agrees to pay a
Fifteen Dollars ($15.00) charge for each check offered in payment
which is returned unpaid by the bank for any reason. Nothing
C-FORMS
D-013
020893 2</t>
  </si>
  <si>
    <t>due unpaid rent. It is specifically understood and agreed that
acceptance by Landlord any partial payment, or of any rental
payment which is less than the entire amount of rent then due from
Tenant, shall not constitute a waiver of Landlord's right to
terminate this Agreement for non-payment of rent or other non-
performance.
(c) If Tenant: abandons the leased premises ,
Landlord may inventory, move, and store, at Tenant' S expense, any
personal property let t on the leased premises by Tenant, and, after
thirty (30) days, Landlord may dispose of such personal property in
the manner allowed by law in order to recover any reasonable
expenses incurred in such storage.
11 . (a) Tenant shall not make or permit or suffer to be
made any alterations to the leased premises or any part thereof,
without prior written consent of Landlord, or change or add any
lock without providing Landlord with a key for emergency use and
other lawful entry.
Any such additions or alterations of the leased premises,
except movable furniture, shall become a part of the realty and
belong to Landlord, unless Landlord gives Tenant written notice at
the end of the term to remove some or all such additions or
alterations, in which case Tenant shall, at his own expense,
restore the leased premises to their original condition. Tenant
shall not attach any sign to or suspend any sign from outside of
the leased premises without Landlord's advance written consent.
C-FORMS
D-013
020893 5</t>
  </si>
  <si>
    <t>(e) Tenant hereby agrees to indemnify Landlord, and
hold Landlord free, clear, and harmless, from any and all losses,
costs, damages, claims, liability, lawsuits, causes of action and
expenses whatsoever, including without limitation (1) any loss of ,
or damage to, any real or personal property of Landlord, and (2)
any damage to property (by whomsoever owned) , or any injury to, or
death of, any persons whomsoever arising from or in connection with
this Lease, Tenant's agent's employees, guests, licensees and/or
invitees. Failure to reimburse Landlord for any such loss within
ten (10) days after receipt by Tenant of Landlord's notice thereof
shall constitute a default hereunder.
12 . (a) Tenant agrees not to use or suffer or permit
the leased premises or any part thereof to be occupied by anyone
other than Tenant (s) , guests and invitees or used for any purpose
other than as a residence, and further agrees: (i) not to use or
suffer the leased premises to be used for any purpose or use in
violation of any law, ordinance, or regulation of any governmental
authority, or in any manner that will constitute waste or nuisance
or which may disturb the quiet enjoyment of any other tenant or of
any adjoining or neighboring property, (ii) not to do, suffer, or
permit any act to be done which will increase the existing rate of
insurance upon the leased premises, or any part thereof; (iii) not
to keep or suffer or permit to be kept upon said leased premises
any article which may be prohibited to be kept by the standard form
of fire insurance policy.
C-FORMS
D-013
020893 7</t>
  </si>
  <si>
    <t>delivered in the manner provided by law, addressed to Tenant at: the
leased premises or to such other place as Tenant may from time to
time designate in a notice to Landlord. All notices and demands or
service of process to Landlord shall be delivered in the manner
provided by law, addressed to Landlord at
, or at such place as Landlord
may from time to time designate in a notice to Tenant.
16 . The laws of the State of Nevada shall govern the
validity, construction, performance, and effect of this Agreement .
17 . The various rights, options, elections, powers, and
remedies of the Landlord contained in this Lease shall be construed
as cumulative, and no one of them exclusive of any others or of any
other legal or equitable remedy which Landlord might otherwise have
in the event of breach or def ault in the terms hereof, and the
exercise of one right or remedy by Landlord shall not in any way
impair Landlord's rights to any other right or remedy until all
obligations imposed upon Tenant have been fully performed.
18 . The waiver by Landlord of any breach of any terms,
covenants, or conditions herein contained shall not be deemed to be
a waiver of any prior or subsequent breach of the same or any other
terms, covenants, or conditions herein contained, regardless of
Landlord's knowledge thereof at the time of such waiver.
19 . Each and all of the covenants and obligations of
this Lease shall be binding upon, and inure to the benefit of, the
parties hereto and their respective heirs , executors,
C-FORMS
D-013
020893 10</t>
  </si>
  <si>
    <t>administrators, successors, and assigns, subject at all times
nevertheless to all agreements and restrictions herein contained
with respect to the assignment of subletting of Tenant's interest
in this Lease.
20 . If any of the provisions of this Lease should be
held invalid, void or unenforceable, by any court or other
tribunal, this Lease and all other terms and provisions hereof
shall nevertheless remain in full force and effect, and such void,
invalid, or unenforceable term or provision shall be deemed
severable, and shall in no manner affect or alter the remaining
provisions.
21 . This Lease shall always be subject to all present or
future mortgages, trust deeds, and/or other encumbrances that are
or may be placed upon the leased premises.
22. Masculine and feminine pronouns shall be substituted
for the neuter form and vice versa, and the plural form shall be
substituted for the singular and vice versa, in any place or places
therein in which the context requires such substitution or
substitutions.
23 . This Agreement constitutes the entire agreement
between the par ties hereto with respect to the leased premises, and
cannot be altered, changed, modified, or added to except in writing
and signed by all parties to this Agreement.
24 . TENANT ACKNOWLEDGES AND AGREES THAT LANDLORD WILL
NOT MAINTAIN ANY INSURANCE FOR THE BENEFIT OF TENANT . TENANT
C-FORMS
D-013
020893 11</t>
  </si>
  <si>
    <t>CONSENT OF ASSIGNMENT OF INTEREST IN LEASE
The undersigned Lesson: under that Lease by and between
the undersigned and
as Lessee, dated 19
I
("Lease") , hereby consents to the conveyance of a fifty percent
interest in to
Neither this Consent nor the acceptance of any rent or
performance shall be deemed a consent to any modification of the
Lease or a waiver of any def ault thereunder.
This Consent shall not be deemed a release of
from any term, covenant or
condition of the Lease, including, but not limited to, the
obligation to pay rent.
This Consent shall not be deemed a consent to any future
or subsequent sublease, assignment, mortgage, pledge or encumbrance
of the Lease or the leasehold estate created thereby.
DATED this day of 19
I
CONSENT OF GUARANTOR
C~FORMS
D-002
030889</t>
  </si>
  <si>
    <t>By the execution hereof, the guarantor of the above
described lease agrees that his guarantee remains in full force and
effect. The guarantor acknowledges that said guarantee would remain
in full force and effect even if he had not executed this Consent.
DATED this day of 19
I
By :
J
C-FORMS
D-002
030889 2</t>
  </si>
  <si>
    <t>4. Borrower will promptly advise Lender in writing of
the giving of any notice by the lessee under any Lease of any
def ault by Borrower in the performance or observance of any of the
terms, covenants or conditions thereof on the part of Borrower to
be performed or observed and Borrower will deliver to Lender a true
copy of each such notice.
5. Borrower shall execute and deliver, on request of
Lender, such instruments as Lender may deem useful or required to
permit Lender to cure any def ault under the Leases or permit Lender
to take such other actions as Lender considers desirable to cure or
remedy the matter in def ault and preserve the interest of Lender in
the Leases and the Leased Property.
6. Borrower will promptly notify Lender in writing of
any def ault by the lessee under any Lease in the performance or
observance of any of the terms, covenants or conditions on the part
of said lessee to be performed or observed. Unless instructed to
the contrary by Lender, Borrower shall enforce all the terms,
covenants and conditions of said Leases to be performed by said
lessees .
7. Borrower will, promptly upon request by Lender, give
its unqualified consent in writing to any and all modifications of
the Leases which the lessees agree to make at the request of Lender
for the purpose of improving, maintaining or preserving Lender' S
security in the Leased Property.
8. Borrower shall not collect any of the rent, income
and profits arising or accruing under the Leases in advance of the
C-FORMS/D-003
081589 4</t>
  </si>
  <si>
    <t>time when the same become due under the terms thereof.
9 . Borrower shall not discount any future accruing
rents .
10. Borrower shall not execute any other assignments of
the Leases or any interest therein or any of the rents hereunder.
11. Borrower shall grant no consent or approval pursuant
to any of the Leases without the prior written approval of Lender,
unless it is infeasible for Borrower to obtain such consent within
the time period within which Borrower must determine whether or not
to grant said consent and f allure to grant said consent would
result in the termination of any such Lease, reduction of the
rental payable thereunder , or an impairment of the security
provided Lender hereby.
12 . Borrower shall not alter, modify or change the terms
of any guarantees of the Leases or cancel or terminate such
guarantees without the prior written consent of Lender.
13 . Borrower promises and agrees that if there be
commenced or pending any suit or action affecting any Lease or the
leasehold created thereby, or any part thereof, or the title
thereto, or if any adverse claim for or against; the Leased
Property, or any part thereof, be made or asserted, it will appear
in and defend any such matter purporting to affect the same and
will pay all costs and damages arising because of such action. If
Lender elects to appear in any such proceeding, Lender shall
control such action or defense. Any such appearance of Lender
shall be at Borrower's sole cost and expense.
C»FORMS/D-003
081589 5</t>
  </si>
  <si>
    <t>obligation incurred pursuant to any Security Instrument and then
on the account of the indebtedness evidenced by the Note. The
collection of rents and the application thereof as aforesaid shall
not cure or waive any def ault or notice thereof, or invalidate any
act of Lender pursuant thereto.
22 . Neither this Assignment nor the existence of the
Security Instruments shall be deemed to require any marshalling of
the assets of Borrower or otherwise permit Borrower to designate
the order in which any security shall be sold or in any way limit
or impair Lender's rights and remedies at law, in equity or under
any Security Instrument or other agreement.
23. If def ault be made under this Assignment, the Note
or any Security Instrument, Lender shall have, and by the execution
hereof, Borrower hereby irrevocably grants to Lender to the full
extent permitted by law, in addition to any other rights of Lender,
the right forthwith after any such default to enter upon and take
possession of the Leased Property and to operate and let the same
and receive all the rents, issues and profits thereof, overdue, due
or to become due, and to apply the same, after payment of all
necessary charges and expenses, including attorneys' fees , on
account of the indebtedness secured by this Assignment, and for
such purpose said rents, issues and profits, and all documents
evidencing said rents, issues and profits are hereby assigned to
Lender. At the option of Lender, such entry and taking possession
shall be accomplished either by actual entry and possession or by
written notice served personally upon or sent by mail to Borrower
C-FORMS/D-003
081589 9</t>
  </si>
  <si>
    <t>at the address last appearing on the records of Lender. Lender
shall also have an absolute right to petition for, and have
appointed, a receiver for the Leased Property. In the event that
Borrower shall physically occupy the Leased Property or any part
thereof, Borrower agrees to surrender possession thereof to Lender
or such receiver immediately upon any such def ault hereunder or in
any payment or other obligation secured hereby. The entering upon
and taking possession of the Leased Property, the collection of
such rents, issues and profits, and the application thereof as
aforesaid, shall not cure or waive any def ault or notice of def ault
hereunder or under any Security Instrument or invalidate any act of
Lender pursuant thereto.
24 . Notwithstanding the right otherwise provided of
Borrower to collect rent and other payments pursuant to the Leases
while Borrower is not in def ault under the Note, the Security
Instruments or this Assignment, if there is filed any petition in
bankruptcy by or against any lessee under any of the Leases or
there is appointed a receiver or trustee to take possession of all
or a substantial portion of the assets of such lessee or there is
a general assignment by such lessee for the benefit of creditors,
or any action is taken by or against such lessee under any state or
federal insolvency law or bankruptcy act, or any similar law now or
hereafter in effect, Lender, is appointed a creditor of such lessee
and is entitled to recover on any claim or rights of recovery that
Borrower may have against such Lessee or its receiver or trustee.
Lender may apply any such recovery against any obligation secured
C-FORMS/D-003
081589 10</t>
  </si>
  <si>
    <t>hereby in such manner as it may deem desirable, in its sole and
absolute discretion.
25 . Borrower agrees that at any time and from time to
time after the execution and delivery hereof, Borrower will, upon
the request of Lender, execute, acknowledge and deliver such
fur then documents and do such further acts and things as Lender may
request in order fully to effect the purposes of this Assignment.
26 . The terms, provisions, covenants and conditions
contained in this Assignment shall apply to and bind the heirs,
executors, administrators, legal representatives, successors and
assigns of Borrower.
27 . The terms, provisions, covenants and conditions
contained in this Assignment shall inure to the benefit of the
heirs, executors, administrators, legal representatives, successors
and assigns of Lender.
28 . In this Assignment, whenever the context SO
requires, the masculine gender includes the feminine and/or neuter,
and the singular number includes the plural.
29 . If any term, provision, covenant or condition of
this Assignment, or any application thereof, should be held by a
court: of competent jurisdiction t:o be invalid, void or
unenforceable, all provisions, covenants and conditions of this
Assignment and all applications thereof, not held invalid, void or
unenforceable, shall continue in full force and effect and shall in
no way be affected, impaired or invalidated thereby.
30 . The laws of the State of Nevada shall govern the
C-FORMS/D-003
081589 11</t>
  </si>
  <si>
    <t>validity, construction, performance and effect of this Assignment .
IN WITNESS WHEREOF, the undersigned has executed this
Assignment of Lease this day of 19
I
By:
Title:
STATE OF )
) SS .
COUNTY OF )
On 1992, personally appeared before me, a
I
Notary Public, (personally known) (proved)
to me to be the person whose name is subscribed to the above
instrument who acknowledged the _he executed the instrument.
Notary Public
C-FORMS/D-003
081589 12</t>
  </si>
  <si>
    <t>To reach these objectives, Dow has developed a new process to identify the most promising new
concepts and bring them to market more effectively. This development and commercialization
process begins with a raw idea and takes it all the way through its market introduction, ensuring that the
concept meets various decision criteria as it progresses toward commercialization. A project director,
who stays with the project through its commercial launch, provides a single point of accountability.
The new process will use the principles of accelerated development, including teamwork, that
demonstrated their effectiveness in the rapid commercialization offsite technology (see photo page 4) .
"Developing Insite technology followed a simple recipe for success," says L. Dennis McKeever, vice
president, Research and Development, for Dow North America and Dow Plastics globally. "First, we
had a real scientific breakthrough. In fact, it was so significant that Dow was awarded several composi-
tion of matter patents on this technology."
The team developing Insite technology also had clear objectives and business sponsorship from
the beginning. The development project was treated as a top priority with the optimum level of
resources being made available. Initial market development quantities were sold quickly and full
commercialization has already begun.
Protecting the Environment Operational excellence and market-focused innovation come
together in the commercial application of Dow's environmental strengths. The company's long-term
commitment to protecting the health of people and the environment has become a source of income.
Worldwide regulatory standards are becoming stricter, requiring many companies to make
investments in environmental protection equipment that Dow has already made. Often they
require assistance in adapting to these changing standards. As a result, Dow has found growing
demand for its expertise in preventing, separating, controlling and treating waste and for its
remediation technologies. The company has developed a number of businesses to meet this growing
need, including Advanced Cleaning Systems and AND Technologies (see photos on cover and page 8).
"We know that the winners of tomorrow will be those companies that integrate environmental
issues into all of their business decisions," says David Buzzelli, Dow's vice president of Environment,
Health 84 Safety and Public Affairs. "Our experience is proving it."
Making It Happen Dow has long recognized that while strategy points the way, people
make it happen. In the past months, managers at every level have spent more time with employees,
working to establish a common understanding of the company's challenges, strategies and objectives.
"We are convinced that Dow people will continue to be our main source of competitive advantage,"
says Frank Popoff, Dow chairman and chief executive officer. "They will be the force behind our
improvement."
Dow's business environment is likely to improve as well. Supply and demand balances for most
chemicals and plastics are slowly becoming more favorable to the company. The result should be
gradual but sustainable gains in prices and earnings. At the same time, the company will continue to
enhance its productivity and competitiveness. New and recently introduced products and services
are expected to produce hundreds of millions of dollars in new sales within the next three years.
There's room for growth in many markets, especially for consumer and industrial specialties.
So despite a disappointing performance in 1993, Dow has good reason to be confident, even though
more changes lie ahead. "We'll join a short list of companies that can prosper under any circumstances,"
says Stavropoulos. "W/e'll create our future."
THE DOW CHEMICAL COMPANY AND SUBSIDIARIES</t>
  </si>
  <si>
    <t>' In
. '
'H
_ .|.
|
I
I
1,
Ii
.M 1\,
48 When this book was written, the writer was
1
|-
under the supposition then generally current that
,ii the Armenian Massacres of April, 1909, in Cilicia
were instigated by Abd-ul Hamid and his Yildiz
*} Clique. Babikian Effendi, the Armenian deputy
who went to Aclana rom Constantinople to in a
I
l 41 vestigate into the massacres, plainly reported that
In
all investigations had failed to trace them to Abd-ul
Hamid and his Yildiz Clique. Babikian Effendi 21
|
as was to be expected, died suddenly on his return I I
to Constantinople, but later on it became known
that themassacres of April, 19o9, had been planned
prepared, organized and carried into execution by
the Constitutional Government of what has been
called "Liberal Turks " or " Young Turks
O
I</t>
  </si>
  <si>
    <t>12
of the Porte have been unreasonably forgotten or neglected. They are fully
as wretched as the Slavs or Cretans have been , and in so far worse off
that in Europe there exists no large body of tribes making murder and
robbery its regular and daily occupation as the Kurds, and latterly the
Circassians also, have done in Armenia. If anyone will take the trouble to
read the complaints of oppressions and cruelties presented to the Porte by
the Armenian Patriarchate in 1872 (since reprinted in England) and some of
the more recent statements printed by the Armenians in England on the
same topic, he will see that the state of Turkish Asia presents as grave and
pressing a problem as that of Bulgaria itself."
In the 4th edition of the same book, published in 1896, the following
note appears to the passage I have quoted :
" Shortly after this was written, the Blue Books presented to Parlia-
ment, containing reports from British Consuls in Asiatic Turkey, showed
that things were really far worse there than they had been in Bulgaria or
Herzegovina."
W`hat has followed since 1876 is too well known. For seeking redress
from their frightful grievances the Armenians were hunted like wild beasts
and killed like rats and tries during the Hamidian regime.
You will tell me, my Christian friends, that with the rise of the reform
par to in Turkey, the era of massacres is at an end, and I will tell you that
the conditions of 1876 and 1896 have not actually changed, though they
may seemingly appear so to the uninformed and uninitiated. I will answer
you that the hideous massacres of April last happened nine months after the
reform party first rose in power, and nine months after the inauguration of
the Constitution. I do not question the goodwill of the reform party, but
the reform party does not comprise the whole Turkish nation, and until the
Turk learns to become liberal, civilized and human, there may be no more
Armenians left, unless some Christian Power such as the United States
demands their protection and enforces it. No l my Christian friends, it can
be well for other Christians in the Turkish Empire with their powerful
Governments at their back , but alas ! there is no security for a subject
people alien in race and religion.
The massacres in April last raged from Adana to Alexandretta, and
according to authenticated reports about fifty thousand men, women and
children were hideously exterminated , more than this, the last massacres
were especially characterized by the most hideous, the most loathsome, the
most revolting and ferocious cruelties perpetrated on women and children.
Now what other name can we End for the perpetrators of this diabolical</t>
  </si>
  <si>
    <t>PEACE, THE BURGLAR 9
in the imagination less as the armed midnight
burglar he was, ready in cold blood to shoot down
any one who stood in his way, than as a wonder-
fully daring and skilful adventurer, whose known
exploits and whose legendary doings-for legends
have accumulated around his well-known and
ascertained career-can stir the pulse and heat
the imagination. He was well-equipped even in
the accident of his name. The heathen gods them-
selves might have laughed in their heavens for
humor was appreciated among the Olympians-at
the sardonic jest of one named Peace prowling at
dead of night, armed with a six-chambered revolver,
ready and willing to slay those who should bar
his path. And then how fine his gauge of the
average intelligence, which even nowadays does
not often range beyond that primitive conception of
the typical burglar, in which he is pictured in the
ankle-jacks, the breeches, the velveteen coat, and
the moleskin cap of Bill Sikes. He saw that was
the mental picture the British public cherished of
gentlemen of his trade, and he took his cue there-
from, posing as an independent gentleman. It
mattered little that his physiognomy actually
reproduced the Bill Sikes head and face, with
remarkable closeness ; he dressed well, talked
well, lived in nicely furnished houses in respect-
able neighborhoods, and-last and clinching sign
of respectability he kept a horse and trap.
Until his arrest on the night of November 17th,
1878, in the act of committing a burglary at
St. John's Park, Blackheath, he was a respected</t>
  </si>
  <si>
    <t>IO HALEHO URS WITH THE HIGHWAYMEN
villa resident, who had a liking for art, a great
fondness for music, and, in general, cultivated
tastes. There was no reason, except such reason
or such elements of chance, as may be found in
the busy conduct of his trade, why he should
ever have been caught. He burgled as cleverly
as he lived ; and had too much sense to work in
company. Keeping his own counsel, and working
alone, he was quite sure no pal would betray
him.
His impudent assurance is well displayed in
the authentic and well-known anecdote of his
offering a choice cigar from among some he had
looted, to a tradesman well acquainted with him.
He entered the Peckham chemist's shop, made
a purchase, passed the time o' day, and offered
him his cigar-case. The shopkeeper took one,
and later smoked it with great satisfaction.
When next Peace entered the shop, the shop-
keeper said: " That was a Hne cigar, sir, you
gave me the other day."
"Yes," replied-Peace, " they are good. I can't
ai?ord to buy, so I steal them."
" Do you P rejoined the man, with a laugh
at the absurdity of such a statement from a
customer so apparently respectable as Peace; " I
wish, then, you would steal me some more."
" I will I " said Peace ; and he did. He had
the eitrontery to again burgle the place whence
his original supply had come.
" Here," he said in a day O1' two, giving the
shopkeeper a box full, " are the cigars I pro-</t>
  </si>
  <si>
    <t>CAPTAIN ALEXANDER SMITH II
raised to steal for you." The delighted recipient
thought how exquisitely his customer's kindness
and humor blended.
There is nothing neater in all the history of
highwaymen than this anecdote, twinkling brightly
amid the matter-of-fact records of a degenerate
day.
There is plentiful evidence that when Captain
Alexander Smith in 1719-20 wrote and published
his work upon the highwaymen and other evil-
doers, he based his book upon the many chap-
books and broadsides then in existence. Many
of them may even now be found by those who
do not mind searching for them, but whether
they will repay the trouble is quite another
matter. He includes in his gallery even Robin
Hood and Sir John Falstaff; and, not concerned
to point out their legendary or merely literary
character, gives an exact (though necessarily not
a. truthful) biography of each.
Several editions of Smith exist; some in three,
others in two volumes. The title-pages vary
largely, but all ale extremely lengthy, and so
curious that it is well worth while to reproduce
one as on the next page.
Captain Alexander Smith took an immense
delight in his villains. You cannot fail to per-
ceive, if you read his book, that his only contempt
was for a bungler in the art. Royalist to the
heart's core of him, he' expends his most loving
labors upon the freebooters who displayed his
own political bias, and there can be little doubt
VOL. I. 2</t>
  </si>
  <si>
    <t>12 HALEHO URS WITH THE HIGHWAYMEN
A Compleat
HISTORY
of the
LIVES AND ROBBERIES
of the moft Notorious
Highway-Men, Foot-Pads, Shop-Lifts,
and Cheats of both Sexes, in and about
London and WejlLminj'I,er, and all Parts of
Great Britain, for above an Hundred Years
part, continu'd to the prefect Time.
Wherein their most Secret and Barbarous Mur-
ders, Unparalell'd Robberies, Notorious Thefts,
and Unheard of Cheats, are let in a true Light,
and Expos'd to publick View, for the common
Benefit of Mankind.
To which is prefix'd,
The Thieves New Canting-
Dictionary,
Explaining the Iuoft myfterious \Vords,
New Terms, Significant Phrafes, and Pro-
per Idioms, fed at this prefect Time by
our Modern Thieves.
By Capt. ALEX. SMITH.
The Fifth Edition (adorn'd with Cuts) with the Addi-
tion of near Two Hundred R/obberies lately committed.
In Two Volumes.
London. Printed for Sam. Briscoe, and fold by
A. Dodd at the Peacock without Temple-Bar, 1719.</t>
  </si>
  <si>
    <t>CAPTAIN ALEXANDER SMITH is
that, while they did the robbing, it is the
eloquence of Smith himself that supplies the em-
bittered harangues, which the victims of Captain
Hind, of Stanford, and of many another in his
pages are supposed to endure. Nay, Smith en-
riches the career of many a Royalist highwayman
with incidents those gallant fellows were entire
strangers to ; and himself robs (in the mere
narration of pen, ink, and the printed page)
prominent Puritans, who in actual life were
assuredly never "held up " on the road.
The convention of disapproval of his heroes'
villainies sits very lightly upon Alexander Smith.
He pays that merest homage to virtue, but then
starts rollicking through the biographies of the
highwaymen with an unmistakable gusto. His
table of comparative sinfulness is an oddity in
itself. He says, " .... we have given them
Precedency according as they excelled one an-
other in Villainy. In their general Character
the Reader will find the moft unaccountable
Relations of irregular Actions as ever were
heard; penn'd all from their own Mouths, not
bo1'row'd from the Account given of Malefactors
by any of the Ordinaries of Newgate...."
He then continues, not very convincingly : " If
we have here and there brought in some of
these wicked Offenders venting a prophase Oath
or curve, which is dash'd" (much is left to the
imagination in a ) "it is to paint them in
their proper Colours ; whole Words are always
to odious, detestable, and foul, that some (as</t>
  </si>
  <si>
    <t>14 HALEHO URS WITH THE HIGH WA YMEN
little acquainted with a God as they) would be
apt to conclude that Nature fpoil'd them in
the Making, by setting their Mouths at the
wrong end of their Bodies."
Sir John Falstaff strangely comes first in this
Valhalla. Who ever, loving the Shakespearian
Falstaff, would have expected him to be exalted
011 this particularly bad eminence, over the heads
of the several atrocious murderers Smith does
not scruple to include in his pages P
Johnson, Smith's copyist of twenty years later,
like his precursor, boggles at no marvellous tale.
They knew the temper of their times and worked
in accord with it. Why be a critic in an uncritical
age P
There were poets before Homer, but by all
accounts they were a sorry lot ; and there were
. biographers of highwaymen before Alexander
Smith, but for the most part their works are
deadly dull. They had excellent materials, but
did not know how to handle them. Shakespeare
alone, in the scenes on Gad's Hill with Falstaff
and Prince Hal and the men in buckram, knew
the way, and all London laughed with him at
those merry adventures; but such tiresome pro-
ductions as the Life and .Death of GcmzaMel
Ramsey, published in 1605, continued to appear.
That little work is typical. Gamaliel Ratsey
-whether a real or imaginary person I dare not
sayeappears by this publication to have been
" a famous thief in England, executed at Bedford
the 26 of March last past, 1605." Probably there</t>
  </si>
  <si>
    <t>GAMALIEL RATSE Y 15
was a Gamaliel Ratsey, highwayman, hanged
then and there ; but the adventures related of him
are almost certainly inventions : well invented,
but told without the slightest scintilla of literary
merit. Yet this ragbag stuff has figured in
reprints of "old English literature." So much
the worse, then, for Old English literature, if
this be representative ; or, more likely so much
the worse for the critical ability of those who
considered it worth disinterring OI1 those grounds .
It is not " literature," and not representative of
what old England could then produce in litera-
ture ; but it is valuable as one of the origins of
the highwaymen legends.
Gamaliel Ratsey, according to this publication,
was born at Market Deeping, in Lincolnshire, the
SOD of a respected local gentleman, one Richard
Ratsey, who held a position in the service of
a greater gentleman : an esquire, probably, in
the train of a nobleman. His only son, Gamaliel,
received a good education, but was of a roving
disposition and went over to Ireland and joined
the army of occupation there, under the Earl of
Essex. He so distinguished himself, early in
those operations, that he was made sergeant.
Soon after the death of Queen Elizabeth, he
returned to England with the Earl of Devonshire,
and went home to Market Deeping. At the not
far distant town of Spalding he began his itching
career, by making use of the good terms he
enjoyed with the landlady of an inn to steal
a. bag containing ?40 in gold, which had been</t>
  </si>
  <si>
    <t>16 HALFHOURS WITH THE HIGHWAYMEN
entrusted to her keeping by a farmer attending
the market. To convince Ratsey how trusted
a person she was, she foolishly showed where she
had placed the bag; and as SOOD. as her back was
turned he had taken it from the cupboard where
it lay, and made 08.
When .the farmer returned and wanted his
money, there was the very deuce to pay. He and
the landlady went off to the nearest justice and
swore an information against Gamaliel, who was
arrested and thrown into prison, but not before he
had found time to return home and bury the bag
in the garden. In confidence he told his mother
where it was hid, his mother told his sister, his
sister told her husband, her husband told his
friends, and so at last the confession reached the
ears of the justices. Gamaliel would undoubtedly
have been hanged OD that occasion, only he broke
prison and escaped, clad only in his shirt.
His further adventures with Snell and
Shorthose, two companions of like inclination,
are in themselves amusing when reduced to less
stilted language than that of the Life. Curiously
enough, one of these incidents is concerned with
the robbing of an actor, whom Ratsey bids deliver
his money first, and a scene from Hamlet after-
wards. So it was not from any want of acquaint-
ance with the best models that the unnamed
author of Ratsey's life failed to put life into
his narrative. The incident is treated in as dead
and wooden a manner as the rest.
A Cambridge scholar, robbed in similar manner,</t>
  </si>
  <si>
    <t>co THOMAS DUN" 17
was hidden deliver a learned thesis. We find
almost exactly parallel stories in Smith and
Johnson. In those pages it is Sir Josselin
(? Joscelin) Denville and his numerous band of
robbers, who, meeting a Benedictine monk in a
wood, make him preach a sermon in praise of
thieving. Captain Dudley, a hundred years or so
later, is represented demanding a sermon from a
clergyman.
More shadowy even than Robin Hood, is
cc Thomas Dun." We may be in some reasonable
doubt as to the validity of many incidents and
biographies in the pages of Smith and Johnson,
but there is 110 possible doubt whatever that the
"Life of Thomas Dun " is what one of our 0WI1
eighteenth-century highwaymen and cutpurses
would have called a " Ham." There was never
a Thomas Dun, highwayman, bandit, and murderer,
as depicted in those classic pages ; but the fact
that he was a myth does not prevent those
painstaking authors from presenting us with a
very exact narrative of his deeds.
The curious " moral reflection " prefaced to
Thomas Dun's entirely apocryphal adventures
is itself worth reproducing. It says : " A man
who is not forced from necessity or a desire
of pleasure to become dishonest, but follows his
natural dispositions in robbing and maltreating
others, will generally be found to be destitute
of every humane and generous principle. So will
it be found with this character-a person of
mean extraction-who was born in Bedfordshire,</t>
  </si>
  <si>
    <t>18 HALFHOURS WITH THE HIGHWAYMEN
and who, even in childhood, was noted for his
pilfering propensity and the cruelty of his dis-
position."
He lived, it seems, in the time of Henry the
First, "and so many were his atrocities," writes
Johnson, "that we can only find limits for the
recital of a. few." The limits were perhaps more
accurately determined by Johnson's own powers
of invention.
Johnson did not, of course, invent Thomas
Dun. He is the child of the ages. Equally with
Robin Hood, every generation, until the decay
of folklore, added some new touch to him, and
Johnson did but reduce him to print, add a little
more, and shape him out of the somewhat formless
but threatening figure he presented.
There is this much basis for him : that, on
the site of the town of Dunstable, and for some
distance along the Hothead Road in that direc-
tion, there extended, from Saxon times until the
reign of Henry the First, a dense thicket of scrub
woods, overgrowing the ancient ruins of the Roman
station of Dzwocobrivce. From the time of the
Norman conquest the neighborhood had been
infested with robbers, and it was to drive them
out and establish some sort of order that the king
had clearings made in the woods that afforded
such safe harborage for outlaws. Under Royal
encouragement a new town was founded, and in
1131 given, with the rights of market, to a priory
that had been founded in the meanwhile. The
King himself had a residence at "Dunstaplia,"</t>
  </si>
  <si>
    <t>orgy, except to call them fiends incarnate , and who is the bold man who
CHI] guarantee that these same fiends incarnate have become metamorphosed
and changed all of a sudden ; or that the handful of liberal Turks at Con-
stantinople are capable of controlling and restraining them. \Ve have not
even heard that the leaders and participators of the last massacres have
been punished as they deserved , and what is the reason they are left un-
punished ? because the Government is afraid to punish la/[ahonnnedans for
killing Christians , because the liberal Turks dare: not punish the " true
believers 11 for killing iiKaffirs."
The religion of l\Iahommed, the religion of the sword, has been infused
into the Turk, arid to understand the effect of the religion of la/[ahommed
upon the Turk, it is necessary to regard it from four aspects, or from four
points of analysis. First, the fundamental doctrine and law of the religion.
Second, the character of the founder as an example to his followers. Third,
the racial and ethnographic characteristics of the Turk. Four th, the effect
which this particular religion would be likely to have on this par ticular race.
\Vhen we have viewed the Turk and his government from these four points
of analysis, we have the explanation of all the woo and desolation which
have lain over the countries under Turkish rule.
" \Vhen ye encounter the unbelievers strike off their heads until you
have made a great slaughter of them " is a chapter of the Koran which the
Turk has religiously and steadfastly made his creed.
In conclusion, I will ask my readers to compare one point of difference
between the two races, the oppressor and the oppressed. Thousands upon
thousands of Armenian women, thousands upon thousands of Armenian
children, have been hounded to death, or savagely, ferociously, horribly and
loathsomely maltreated by the Turk, and yet in all the agonizing years when
Massacre has succeeded upon Massacre, has there been one known case or
one single instance of a Turkish woman or child maltreated by Armenians &gt;
The last massacres though especially organized from the Palace at
Constantinople, were officially announced to originate from an affray
between one Armenian and three Turks, in which the single handed one, on
the one side, grappling with the three on the other, killed one of the three :
given equal numbers and arms, the Armenian is always a match for the
Turk, but alas for him that unequal numbers and want of arms have always
made him the victim of his oppressor.
Ahmed Riza Bey in the first par t (Ses Causes) of his book " La Crise de
L'Orient " published in Paris in 1907 holds a brief for his nation which
through its own fallacious arguments falls to the ground. I will quote one
passage as an example.</t>
  </si>
  <si>
    <t>D UN 19
as the town was named, i.e. the " hill-staple "
or market, and his successors were often there.
The wool market was the most important at
Dunstable ; the monks long maintaining great
Hooks of sheep on the adjacent downs.
The robbers became only a memory, but a
memory that never faded. It merely took on
another form, and in the course of time the name
of the town itself was twisted into an allusion
to them and to their leader. It needed the col-
lusion of gross ignorance and wild legend to erect
so much, but the thing was done; and for cen-
turies Dunstable was, and perhaps even now is,
locally said to owe its name to " Dun's Stable,"
a hollow in the chalk downs, pointed out as having
been the place where " Dun," the entirely ima-
ginary leader of the outlaws, stabled his horse.
If you doubt this there is the town seal to con-
vince the sceptical, showing as it does what is
said to be a horseshoe (a shoe of Dun's horse !),
but is really intended for a staple or hasp.
The legendary Dun was a kind of bogey to
the children of the neighborhood, and in John-
son's pages is a most bloodthirsty creature.
There we read that his First exploit was on the
highway to Bedford, where he met a waggon full
of corn, going to market, drawn by a one team
of horses. He accosted the Waggoner, and in the
midst of conversation stabbed him to the heart
with dagger. He buried the body, and drove the
waggon off to the town, where he sold the corn
and the waggon as well, and then disappeared !
VOL. I. 3</t>
  </si>
  <si>
    <t>20 HALEHOURS WITH THE HIGHWAYMEN
Dun had a. great animosity to lawyers (or,
rather, the authors of the legends worked into
them their own dislike of the legal profession,
and it is curious to note how this runs, like a
thread, throughout all the fabric of highwaymen
stories), and, hearing that some were to dine at
a certain inn at Bedford, went hurriedly into the
house about an hour before the appointed time,
and desired the landlord to hasten with the dinner,
and to provide for ten or twelve. The company
soon arrived, and while the lawyers thought Dun
a servant of the inn, the innkeeper thought him
an attendant of the lawyers. He bustled about,
and on the bill being called for, collected the
amount, and walked oft with it. The company,
tired of waiting for him to return with their
change, rang the bell for it, and then discovered
him to be an impostor. And the hats and cloaks
and the silver spoons had gone too.
Dun became such a terror, that the sheriff of
Bedford assembled a considerable force to attack
him and his band. But Dun, finding his own
men to equal, if not actually to outnumber, those
sent against him, assumed the offensive, and,
furiously attacking the sherilf's expedition, routed
it and took eleven prisoners, whom he hanged
upon trees in the woods, by way of a hint how
rash a thing it was to interfere with him. Re-
moving the prisoners' clothing, they dressed
themselves in it, and forming a plan to rob the
castle of a neighboring nobleman, appeared
before it in the uniform of the sheriff's men and</t>
  </si>
  <si>
    <t>D UN 2 I
demanded admission, " to search for Dun." Fail-
ing to ind him, they requested all the keys of the
place, to make a narrower search, and so looted
r
many costly articles. Upon a complaint being
lodged with the sheriff, the ruse was belatedly
discovered.
It would be wearisome to follow all the fables
that tell of ])un's twenty years' bloodstained
progress to the scaliold. There is this much to
be said in commendation of the popular legends
of bandits : that when they are shown to be really
bad, without redeeming traits, the legends duly
see to it that justice is satisfied. And so with
Dun, who is made to end disastrously at Bedford,
even without the advantage of a formal trial.
cc When two executiollel's approached him he
warned them of their danger if they should lay
hands on him," and when they insisted upon
doing so he struggled with them so successfully
that he Hung them nine times upon the scaffold,
before his strength gave way. The crowds who
gloated horribly over executions at Rayburn and
elsewhere never had so great a treat as pictured
in this fictitious scene : but this was merely the
appetiser, the anchovies, so to speak, before the
more solid course. Better was to follow.
The original executioners having been put out
of action by ])un's violence, reinforcements were
brought to bear, and did their business very
effectually. "His hands were inst chopped off
at the wrist ; then his arms at the elbows ; next,
about an inch from the shoulders ; his feet below</t>
  </si>
  <si>
    <t>zz HALFHOURS WITH THE HIGHWA YMEN
the ankles ; his legs at the knees ; and his thighs
about five inches from the trunk. The horrible
scene was then concluded by severing his head
from the body, and consuming it to ashes. The
other portions were set up in the principal places
of Bedfordshire."
This by no means pretty ending, when told
to children, terrified them more than all the
terrific deeds attributed to Dun himself, and
often woke them at night, screaming.</t>
  </si>
  <si>
    <t>CHAPTER II
ROBIN HOOD AND HIS ISIERRY MEN
Bold Robin Hood
Was a forester good
As we stepped in.
The 'merry greenwood.
THE mythical Thomas Dun's redeeming qualities,
supposing him, indeed, to have possessed any, are
not set forth in those legends of him. He is a
blackguard shape; while the equally legendary
Robin Hood is one of the brightest Figures of
romance.
Robin Hood is a poor maIl's hero, and has
been, for over seven centuries, to the peasantry of
England something of what King Arthur was
to the nobles and the aristocracy. WVhile
Arthur was, and is some day again to be, the
national hero in the larger issues of war and
conquest, Robin remains the lion-hearted outlaw ;
warring from his boskage in the greenwood of
Sherwood Forest, or Barnsdale, against the rich
oppressors of the people, whether they be the
nobles or the fat ecclesiastics of mediaeval satire.
Many industrious writers have sought to
reduce the Robin Hood myths to a connected
whole, and to trace their origin, but the task has
_ 23</t>
  </si>
  <si>
    <t>24 HALEHO URS WITH THE HIGHWA YMEN
proved hopeless. He is as pervasive as the winds,
and came whence ]lo ODD knows, but may be traced
back to the reign of Edward the Second, when he
was already fully established as a ballad hero.
Ritson, who collected and edited the ancient
literature referring to him, is of opinion that he
was a real person, Robert Fitzooth, and was born
at Locksley, in Nottinghamshire, in 1160. But
no evidence settles that point, and it is abundantly
possible that he was really evolved from dim
memories of Hereward the lVake, the Saxon hero,
who long withstood William the Norman in the
fens of Ely. In course of time his championship
of a conquered nation was lost sight of, and
merged into the endearing character of an English
yeoman, outlawed for debt, taking refuge with
others of his kin in the forest, whence they levied
toll upon the oppressor, and, as they themselves
were outlawed, respected 110 law, save that of the
greenwood, where the best man was he who could
draw the stoutest bow and shoot the straightest ;
who could make the best play with that truly
English weapon, the quarter-staff, or deal the
mightiest blow with the fist.
The whole cycle of Robin Hood legend is
delightfully and most characteristically English,
instinct with the purest and most passionate love
of the countryside, and nerved with the champion-
ship of manhood's rights and with the fiercest
hatred of the law and of the ruling classes in days
when laws were the repressive measures instituted
by the wealthy for the purpose of denying simple</t>
  </si>
  <si>
    <t>ROBIN HOOD 25
justice to the poor. The hatred of authority and
the armed resistance to it, that are the leading
features of Robin Hood legend, are no mere
criminal traits, but violent protests (the only kind
of protest then possible) against the bloody forest
laws of the Norman and Plantagenet times, and
the system by which the peasantry were serfs,
with no more social rights than the Negroes
enjoyed before their emancipation in 1833.
Robin Hood legend was for centuries the
expression of what might now be styled Liberal,
or even Radical, or Socialist opinion, but it has an
innate poetry and chivalry which those modern
schools of thought conspicuously lack; and indeed,
as personal liberty broadened, so did the legends
of this splendid 'figure of romance become blunted
and vulgarised in the countryside, until he is made
interchangeable with the highwaymen who had
only their own pockets to ill and no cause to
represent.
How popular and how astonishingly widespread
was the story of Robin Hood, we may readily
guess from the many places or natural objects
named after him. " Robin Hood's Butts " on the
racecourse near Onibury, a mile and a half from
Ludlow, are still pointed out. They are in the
nature of sepulchral barrows. From there, says
legend, Robin Hood shot an arrow that sped the
mile and a half to Ludlow church, and fixed itself
on the apex of the gable of the north transept !
A11 arrow is certainly there, but Robin never shot
it. It is, in fact, an iron likeness of an arrow,</t>
  </si>
  <si>
    <t>26 HALEHOURS WITH THE HIGHWAYMEN
and is the sign of the guild of Fletchers, or arrow-
makers, who built the transept.
There are other " Robin Hood's Butts " in the
country : his " Cairns " on the Blackdown Hills
in Somerset; " Robin Hood's Bay," on the York-
shire Coast ; his " Barrows," near Whitby;
" Robin Hood's Tor," near Matlock ; boundary-
stones in Lincolnshire, known as " Robin Hood's
Crosses " ; a large logan-stone in Yorkshire, styled
his " Penny Stone " ; a fountain near Nottingham
that figures as his ; " Robin Hood's Well," between
Doncaster and Wetherby; " Robin Hood's Stable,"
a cave in Nottinghamshire ; a natural rock in
Homedale, Derbyshire, known as his " Chair " ;
his " Leap," a chasm at Chatsworth. A number
of ancient oaks are " Robin Hood's," and legends
of his exploits still cling to Skelbrooke Park,
Plumpton Park, Cumberland, Feckenham Forest,
`Worcestershire, and the forests of Sherwood,
Barnsdale, Needwood, and Inglewood.
The forest of Inglewood, in Cumberland, is
indeed associated with other outlaws as legendary
as Robin himself 01' as that Irish figure of wild
romance, " Rory o' the Hills." Andrew Bel,
William of Cloudisdale, and Clym o' th' Clough
are the great woodland triumvirate of the north.
It would be a thankless office to dwell greatly
upon the probability that Robin Hood, as an
individual person, never existed, and that he was
perhaps not even typical of the woodland outlaws
of old, whose ideas and practices doubtless fell
far short of the ballad Robin's ideals. It is much</t>
  </si>
  <si>
    <t>ROBIN HOOD 29
more pleasant to consider the romantic spirit that
evolved him and gave him his exquisite setting
of mossy glades and giant oaks, where the sun
comes in golden-green shafts through the em-
bowering foliage, and you hear the winding of
the hunters' horns in chase of the deer. There
is a springtime gladness in the old verses, of
which this is typical :
When shows bone shine and shroddes full Fayre,
And leaves both large and lodge,
Itt's merry walking in the fayre forrist
To hear the small birds songs.
To se the dere draw to the dale,
And leve the hill's he,
And shadow hem in the levis gene,
Under the gene-wode tre.
It is the springtime of the year and of the
English nation that you glimpse in these lines ;
a picture of that larger rural England of possible
adventure, and uncontaminated skies that is now
a thing of the past.
Nature is portrayed in these ballads with a
vividness and certainty that more ambitious poets
cannot match :
The woodweele sang and wold not cease,
Sitting upon the spray,
Soc lowde, he wakened Robin Hood,
In the greenwood where he lay.
It is versification of the simplest and the most
sincere kind.
Robin Hood, real or imaginary character, has
himself 110 criminal taint, but he is one of the
voL. l. 4</t>
  </si>
  <si>
    <t>30 HALEHOURS WITH THE HIGHWAYMEN
original founts whence the stream of highwayman
legend is fed. It does not, or should not, sully
his fame, that the stream becomes polluted with
much vileness as it Hows down the channel of
time. A gradual vulgarising of the beautiful old
story of the manly outlaws in Lincoln green,
who went on foot and chased and shot the deer,
and redressed wrongs in the leafy coverts, is sadly
to be noted ; and by the middle of the eighteenth
century it became so obscured that it was possible
for one of the booksellers of the time to foist upon
an undiscriminating public an absurd production, in
which Robin and the seventeenth-century Captain
Hind figure as contemporaries. The poor thread-
bare rags of chivalry are thrown over the recreant
shoulders of the highwaymen, but they suit them
ill ; and the fine clothes the highwaymen some-
times wore and the excellent horses they rode,
do not hide from us their essential coarseness.
When Langland's Vision of Piers Plowman was
written, about 1362, Robin Hood long had been a
popular figure ; and in that wonderful descriptive
poem we find, among those lifelike figures, Sloth,
the priest, who confesses himself ignorant of
hymns of the Saviour and the Virgin, and unable
even to repeat his paternoster; " but," he says,
" I can ryme of Robin Hode."
That confession would scarce have pleased the
real Robin, who was an exceedingly religious
man.- In the oldest ballad surviving of him, he
is found lamenting that he has not been to mass
for a fortnight, and he thereupon, at great risk,</t>
  </si>
  <si>
    <t>1-1
" Jamais les populations chrbtiennes Ne se sort revoltees, spontanenient,
d'elles~memes. Les revoltes Ont toujours ete par tielles et espacees, ce qui
tend bien a prover qu'elles sort provoquees non par cer tails injustices
administrative que nous savors etre constantes et les memes pour tons,
mais par Is sourdes menses de l`exterieur. Les amerces cohsulaires, les
ecoles etrangeres, les raisons des missionnaires, cover tes par les Capitula-
tions, Ont servi de foyer de propagande, de depOts d'armes, et mime de
refuge pour Is perturbateurs. Souvent les ambassadeurs sort ihtervenuS
pour faire glacier des rebells pris et condamnes. On se rappelle avec
quell solennite les Armeniens 'qui s'etaient introduits dans la Baroque
Ottoman furent conduits chains et saufs 8 bord d'un bateau par je drogman
.de l'Ambassade russ-leur complicel
" Si ces pretends patriotards sonttant soutenus et choyes clans je monde
occidental, c'est parce qu'ils constituent un element of plutOt un instrument
le destruction an service de certains Europeens eleves dans les PrejugeS des
Croissades et qui client avec Chateaubriand : (' L'espe:e humane ne pet
we Wagner a la destruction de l'Empire Ottoman')." »
The author of " La Crise cle I;'Orient" continues in this strain. Are we
then to suppose that the British Consuls, men whose truthfulness has never
been impeached, whose reports on the unsupportable sufferings of the subject
Christian races and the oppressions and hideous atrocities of the Turks, have
filled volumes : and likewise the American Missionaries, men who have
deservedly gained the honor and respect of the world, whose statements
have corroborated the British Consular reports , have been according to
Ahmed Riza Bey the mischief-makers in the Turkish Empire? since it is
.from them alone the world has gained the widest and most correct know-
ledge of the daily miseries and oppessions under which the subject Christian
races have groaned. Are we also to suppose that men like Mr. James
Bryce and Dr. Dillon have by mendacious writings upheld them, British
Consul and American Missionary, liars, and mischief makers ? Or
rather are we not to suppose that if thinking men and women in the world
have come to cry out witll Chateaubriand " L'espece humane Ne put que
Wagner a la destruction de l'Empire Ottoman " it is because the Turks have
earned the worlcl's condemnation through their own diabolical acts, and on
account of the woe and desolation which Turkish rule has worked over the
fairest provinces under the sun. Ii the Turk will turn from the evil of his
ways unto good, the stigma of " tlle unspeakable Turk " which now attaches
itself to him, will cease to be a veritable truth. The bringing about of the
transformation rests with himself. .
\</t>
  </si>
  <si>
    <t>ROBIN HOOD 31
goes to Nottingham town, to repair the omission.
He especially venerated the Virgin, and is in
one ballad found to be so extremely devoted to
his religious duties as to have three masses daily,
before dinner.
At the same time, although he .is found de-
claring to his band that no damage is to be
done to any husbandman " that tylleth with his
plough," nor to any good yeoman, nor to any
knight or squire "that wolde be a good felowe,"
he delights in persecuting ecclesiastical dignitaries.
A fat abbot, or a steward of a monastery, unlucky
enough to fall in with him, has a weary time of
it. The higher these personages, the worse the
treatment meted out to them. " Ye shall then
beat and bind," we find Robin directing his merry
men; and as these ballads were but the essence
of the public feeling of the age, it is quite
evident that when at last Henry the Eighth made
away with the monasteries, he must have had a
very considerable and long-established force of
popular sentiment entirely in accord with him.
One of the chief exploits of Robin with the
dignified clergy was the traditional meeting with
the Bishop of Hereford, in Skelbrooke Park,
where he was said to have made the Bishop
dance round an oak, and then, after plundering
him, to have left him bound securely to the
tree. Variations of the story are met with in
plenty in legends of other outlaws and highway-
men.
That the Robin Hood legends impelled other
4</t>
  </si>
  <si>
    <t>32 HALFHOURS WITH THE HIGHWAYMEN
romantic souls to take to the woodlands and be
also Robin Hoods, in admiring imitation, seems
sufficiently evident from old records, of which
the Derbyshire petition to Parliament in 1439
is typical. The petitioners solicited help to pro-
cure the arrest of a certain Piers Venables and
others who, it is stated, "went into the wades
like as it hadde be Robyn-hode and his rneyne."
Nottingham was ever a town inimical to our
Robin ; probably because it was nearest to his
haunts in Sherwood Forest. In the earliest ballad
extant of his exploits, we learn how, going piously
into the town for the feast of Pentecost, he met
an old monk whom he had OIIC8 robbed of ?100.
The monk " betrays " him, and to prevent his
escape the town gates are closed. Robin, seeking
to leave, is captured, after a desperate resistance,
and thrown into prison ; and the false-hearted
monk sets out for London, to convey the welcome
news to the King, who will be delighted to learn
that the bold outlaw is at last laid by the heels.
But Little John and Much waylay the monk,
and kill him and his little page, and themselves,
with the despatches, seek audience of the King,
who sends a command by them to the Sherill of
Nottingham, ordering him to bring Robin Hood
before hint.
Arriving at Nottingham, these bearers of the
King's commands are received with due honours
and elaborately entertained. Finally, after much
feasting and drinking, and when the SheriE and
"his men are sunk in a drunken sleep, Little John</t>
  </si>
  <si>
    <t>ROBIN HOOD 33
and Much steal their keys, kill the gaoler, and
release Robin Hood. Then they return happily
to the forest. The ballad ends by the pardon of
Little John, in consideration Of his Fidelity to his
chief.
Another ballad tells of the adventure of Robin
and the potter. Meeting an itinerant seller of
earthenware pots, Robin challenges him to the
usual test of who is best man, a fight with
quarter-staff. On this occasion he meets his match
and is badly beaten. But ?1146 was never such a
hungry man for a might as our hero, and he then
suggested a combat with swords, in which he
was also vanquished. Then he changes clothes
with the man of pots, buys his stock, and goes
to Nottingham, where he sells them at less than
cost price and so makes a speedy clearance of
all but Ive. These he gives to the sheriH?'s wife,
who then invites him to dinner. At the dinner-
table he hears of a trial of skill at archery to be
decided that afternoon, and attends and surpasses
all competitors. The sheriff asks him of whom
he learned such marvellous archery. " Of 'Robin
Hood," he answered ; and then the SheriE
expresses a wish to see the outlaw. The pre-
tended potter then conducts him into the depths
of the forest and there blows a single blast upon
his horn.
Immediately they are surrounded by Robin's
own merry men, who compel the SheriE to leave
his horse and other gear ; glad enough to get
away on any terms. Robin, however, courteously
o</t>
  </si>
  <si>
    <t>34 HALEHOURS WITH THE HIGHWA YMEN
sends the SheriE's wife a white palfrey that
" ambles like the wind."
Indeed, Robin was very much of a lady's
man, and no outlaw worthy the name of forester
was ever else. They were all squires of dames,
and in this at least were equal, in theory at
any rate, to the best " permit genteel knight " that
ever wore a lady's kerchief.
Courtesy to beauty in distress was ever one of
the chiefest salves with which bandits salved their
self-respect. No sentence of outlawry could
make them rue, if to that principle they held
them true. Even an outlaw had his ideals: to
play special providence, to succor the distressed,
to punish the oppressor, and " never to lay hands
on a woman, save in the way of kindness." There r
were, of course, many lapses from these altitudes
of conduct, but the ideal long remained, and only
seems to have greatly decayed in the eighteenth
century.
We have the historical instance of that
adventure of the fugitive Queen .of Henry the
Sixth, lost in 1459 in the wilds of Staffordshire,
after the disastrous battle of Blore Heath. Flying
from that stricken field, on horseback, with her
son, the youthful Prince Edward and one only
retainer, the little party were surprised in the
mountainous district of Axe Edge by a band of
robbers, who seized their money, jewels, and every
article of value. These savage men knew nothing
of their rank, save that they were obviously
people of quality. Then the rogues fell to</t>
  </si>
  <si>
    <t>ROBIN HOOD 37
quarrelling among themselves, as to the division
of the spoil. Menaces were growled out, and
swords drawn. Margaret of Anjou, the high-
spirited Queen, seeing the bandits so engaged
with each other, took her son by the arm and
hurried with him into an adjacent wood.
We hear no more of the solitary retainer.
He seems to have left early.
The Queen and her son had not gone far when
they encountered another outlaw. With the
simple frankness of a great despair, she threw
herself and the young Prince upon his mercy.
" Friend," said she, " I entrust to your loyalty
the son of your King."
What a generous-hearted bandit could do, he
did. Taking them under his protection, he con-
ducted them by secret and intricate ways into the
comparative safety of the Lancastrian head-
quarters.
But to resume our Robin. The fate of Guy
of Gisborne shows how rash it was to attack our
friend in Lincoln green, who was by no means so
green as he looked. Guy had sworn to apprehend
the outlaw, and roamed the forest in search of
him, in a " capulet hyde," which is said to mean' a
horse's skin. Guy found him at last, with disas-
trous results to himself, for Robin slewhim andman-
gled his body with what is particularly described
as an " Irish knife." He then clothed himself in
the " capulet hyde " and took his deceased enemy's
horn, and went 0E to Barnsdale, where his men,
unknown to himself, had been in combat with the
264907</t>
  </si>
  <si>
    <t>PREFACE.
THE inducement to write this book was to
supply, in a slight measure, the want of any
particular history of British rule in \Vest
Florida. With that inducement, however, the
e8lort would not have been made but for the
sources of original information existing in the
Archives of the Dominion of Canada, as well as
others, pointed out to me by Dr. William
Kingsford of Ottawa, author of the 'History
of Canada;' to whom I take this occasion of
making my acknowledgments.
An account of British rule necessitated one of
Jpanish colonial annals, both before and after it.
If any apology be necessary for the space
devoted to the Creeks, it will be found in the
considerations that for twenty years the body</t>
  </si>
  <si>
    <t>4 PREFACE.
of the nation was within the limits of British
liVest Florida ; that their relations with the
British, formed during that period, influenced
their conduct towards the United States until
after the War of 1812, and above all, that the
life of Alexander McGillivray forms a part of
the history of West Florida, both under British
and Spanish rule.
The prominence given to Pensacola is due to
its having been the capital of both British and
Spanish \Vest Florida, and therefore the centre
of provincial influence.
r</t>
  </si>
  <si>
    <t>CHAPTER I. |
The Discovery of Pensacola Bay by Panfilo de Narvaez-
The Visits of Maldonado, Captain of the Fleet of
Hernando de Soto .
On ONE of the early days of October, 1528,
there could have been seen, coasting westward
along and afterwards landing OI1 the south
shore of Santa Rosa Island, five small, rudely-
constructed vessels, having forsails a grotesque
patchwork of masculine under and over-wear.
That fleet was the fruit of the first effort at
naval construction within the present limits of
the United States. It was built of yellow pine
and caulked with palmetto fibro and pitch.
Horses' tails and manes furnished the cordage,
as did their hides its water vessels. Its freight-
age consisted of two hundred and forty human
bodies, wasted and worn by fatigue and ex-
posure, and as many hearts heavy -and racked
with disappointment. It was commanded by His
9
I</t>
  </si>
  <si>
    <t>10 HISTORICAL SKETCHES OF
Excellency Panfilo de Narvaez, Captain-general
and Adelantado of Florida, a tall, big-limbed,
red-haired, one-eyed man, "with a voice deep
and sonorous as though it came from acavern."
These were the First white men to make foot-
prints O11- the shores of Pensacola Bay and to
look out upon its waters. Although they landed
on the Island, there is no evidence that their'
vessels entered the harbor.
Narvaez, an Hidalgo, born at Valladolid about
1480, was a man capable of conceiving and
undertaking great enterprises, but too rash and
ill-starred for their successful execution, possess-
ing the ambition and avarice which impelled the
Spanish adventurers to the shores of the Gulf
of Mexico during the eighteenth century, with
whom Indian life was but a trifling sacrifice for
a pearl or an ounce of gold.
Five years before his Florida expedition he
had been appointed, with a large naval and
land force under his command, by Velasquez,
governor of Cuba, to supersede Cortez, the
conqueror of Mexico, and to send him in chains
to Havana, to answer charges of insubordina-
tion to the authority of Velasquez. But Cortez</t>
  </si>
  <si>
    <t>\
15
Fur the in answer to Ahmed Riza Boy's account of the '\rmenirln
6 K
pretendus patriotards " m connection with the Ottoman Bank , I cannot do
better than quote from Mr. bryce's version of the story, and the massacre
that followed : " In the following June serious trouble arose at Van, where
some sort of insurrection is said to have been planned, though in the discre-
pancy of the accounts it is hard to arrive at the truth. Masses of Kurds
came down threatening to massacre the Christians, and a conflict in which
many innocent persons perished, was with difficulty brought to an end by
the intervention of the British Consul. A little later the Armenian revolu-
tionary party, emboldened by the rising in Crete, where the Christians, being
well armed and outnumbering the Muslims, held their ground successfully,
issued appeals to the Embassies and to the Turkish Government to introduce
reforms, threatening disturbances if the policy of repression and massacre
was persisted in. These threats were repeated in August, and ultimately,
on August 26, a band of about twenty Armenians, belonging the revolutionary
party, made a sudden attack on the Imperial Ottoman Bank in Constan-
tinople, declaring they were prepared to hold it and blow it up should the
Sultan refuse their demand. They captured the building by a ro2//§ de wmz'/1,
but were persuaded by the Russian dragoman to withdraw upon a promise
of safety. Meanwhile the Government, who through their spies lcnew of the
project, had organised and armed a large mob of Kurds and Lazes-many
of whom had recently been brought to the city-together with the lowest
Turkish class. Using the occasion, they launched this mob upon the peace~
ful Armenian population. The onslaught began in various par ts of the city so
soon after the attack on the Bank that it had obviously been prearranged,
and the precaution had been taken to employ the Turkish ruffians in different
quarters from those in which they dwelt : so that they might less easily be
recognised. Carts had moreover been prepared in which to carry off the
dead. For two days an indiscriminate slaughter went on, in which not only
Armenian merchants and traders of the cultivated class, not only the indus-
trious and peaceable Armenians of the humbler class, clerks, domestic ser-
vants, porters employed on the quays and in the warehouses, but also women
and children were butchered in the streets and hunted down all through the
suburbs. On the afternoon of the 27th the British Charge d'AFfaires (whose
action throughout won general approval) told the Sultan he would land
British sailors, and the Ambassadors telegraphed to the Sultan. Then the
general massacre was stopped, though sporadic slaughter went on round the
city during the next few days. The Ambassadors, who did not hesitate
to declare that the massacre had been organised by the Government,
estimated the number of killed at from 6ooo to 7ooo , the official report
\</t>
  </si>
  <si>
    <t>COLONIAL FLORIDA. 11
was not the man to be thus superseded. Never
did his genius for great enterprises make a more
striking display than by the measures he adopted
and executed in this emergency. By them he
converted that threatening expedition into one
of succor for himself, embracing every supply,
soldiers included, he required to complete his
conquests. Of this great achievement the de-
feat of the incompetent Narvaez was only an
incident. .
No labored comparison of conqueror and
vanquished could present a more striking con-
trast between them than that suggested by
theiriirst interview. "Esteem it," said Narvaez,
" great good fortune that you have taken me
captive." "It is the least of the things I have
done in Mexico," replied Cortez, a sarcasm
aimed at the incapacity of Narvaez, apart from
the gains of the victor. .
The fruits of the expedition to Narvaez were
the loss of his left eye, shackles, imprisonment,
banishment, and the humiliation of kneeling to
his conqueror and attempting to kiss his hand.
To the Aztec the result was the introduction of
a scourge that no surrender could placate, no</t>
  </si>
  <si>
    <t>12 HISTORICAL SKETCHES OF
submission, however absolute and abject, could
stay, and, therefore, more pitiless than the
sword of Cortez-the small-pox.
After leaving l\Iexico, Narvaez appeared before
the Emperor Charles V., to accuse Cortez of
treason, and to petition for a redress of his own
wrongs, but the dazzling success of Cortez, to
say nothing of his large remittances to the
royal treasury, was 3.11 effectual answer to every
charge. The emperor, however, healed the
wounded pride, and silenced the complaints of
the prosecutor by a commission with the afore-
mentioned sonorous titles to organize an expe-
dition for a new conquest, by which he might
compensate himself for the loss of the treasures
and empire of Montezuma, which he had so
disastrously failed to snatch from the iron
grasp of Cortez.
The preparations to execute this commission
having been made by providing a fleet, a land
force, consisting of men-at-arms and cavalry,
as well as the necessary supplies, Narvaez, in
April, 1528, sailed for the Florida coast, and
landed at or near Tampa bav.
Having resolved on a westward movement,</t>
  </si>
  <si>
    <t>COLONIAL FLORIDA. 13
he ordered his fleet to sail along the coast,
whilst he, by rather a circuitous march, would
advance in the same direction. This parting
was at once final and fatal. He again reached
the Gulf, somewhere in the neighborhood of St.
Marks, with his command woefully wasted and
diminished by toil, battle and disease; and, as
can well be imagined, with his dreams of avarice
and dominion rudely dispelled.
No tidings of the licet from which he had so
lucklessly parted being obtainable, despair im-
provised that licet with motley sails which we
have seen mooring off the island of Santa Rosa
in the early days of October, its destination
being Mexico-a destination, however, which
was but another delusion that the winds and
the waves were to dispel.
Narvaez found a grave in the maw of the sea,
as did most of the remnant of his followers.
Famine swept off others, leaving only four to
reach Mexico after a land journey requiring
years, marked by perils and suHerings incident
to such a journey through avast forest bounded
only by the sea, intersected by great rivers, in-
habited by savages, and infested by wild beasts.</t>
  </si>
  <si>
    <t>14 HISTORICAL SKETCI-IES OF
One of the survivors was Caber de Vaca, the
treasurer and historian of the expedition.
Twelve years elapsed after Narvaez discovered
Pensacola Bay before the shadow of the white
man's sail again fell upon its waters. In
January, 1540, Capitano Maldonado, who was
the commander of the iieet which brought
Fernando de Soto to the Florida coast, entered
the harbor, gave it a careful examination, and
bestowed upon it the name of Puertad'Anchusi,
a name probably suggested by Ochus,* which it
bore at the time of his visit. In entering Ochus
he ended a .voyage westward, made in search of
a good harbor, under the orders of Soto, who
was at that time somewhere on the Forida
coast to the westward of Apalachee.
Having returned to Soto, Maldonado made
so favorable a report-the first oilicial report-
of the advantages of Puerta d' Anchusi that
Soto determined to make it his base of supply.
He accordiNgly ordered Maldonado to proceed
to Havana, and after having procured the
* So the name is given by historians; but,to be consistent
with the termination of other Indian names in West Florida,
it should be written Ochee or Ochusee.</t>
  </si>
  <si>
    <t>COLONIAL FLORIDA. 15
required succors to sail to Puerta d"Ancllusi,
where he intended to go himself, and there to
await Maldonado's return before he ventured
into the interior, a prudent resolve, suggested
possibly by the sight of the bones of Narvaez's
horses, which had been slain to furnish cordage
and water-vessels for his fleet .
But the resolve was as brief as it was wise. A
few days after Maldonado's departure a cap-
tured Indian so beguiled Soto with tales of gold
to be found far to the northeast of Apalachee,
where he then was, that banishing all thoughts
\
of Puerta d' Anchusi from his mind, he began
that circuitous march which carried him into
South Carolina, northern Georgia, and Alabama,
where he wandered in search of treasure until
disappointment, wasted forces, and needed sup-
plies again turned his march southward, and his
thoughts to his rendezvous with Maldonado.
That rendezvous was to be in October, 1540.
Faithful to instructions, Maldonado was at
Puerto d' Anchusi at the appointed time with a
Heet bearing all the required supplies. But Soto
did not keep the tryst. He was then at Mau~
villa, or Maubila, supposed to be Choctaw</t>
  </si>
  <si>
    <t>16 HISTORICAL SKETCHES OF
Bluff, on the Alabama river, absorbed by dilli-
culties and engaged in conflicts such as he had
never before encountered. Through Indians
they had communicated, and intense was the
satisfaction of Soto and his command at the
prospect of a relief of their wants, repose from
their toils, and tidings of their friends and loved
ones.
Soto, however, still ambitious of emulating
the achievements of Cortez and Pizzaro, looked
upon Puerto d' Anchusi as only a base of sup-
ply and refuge for temporary repose, from
which again to set out in search of his goal.
But very different were the views of his follow-
ers. By eaves-dropping on a dark night behind
their tents. he learned that to them Puerta d'
Anchusi *of . as not to be a haven of temporary
rest only, but the first stage of their journey
homeward, where Soto and his fortunes were
to be abandoned.
This information again banished Puerta d'
Anchusi from his thoughts under the prompt-
ings of pride, which impelled him to prefer death
in the wilderness to the mockery and humilia-
tion of failure. He at once resolved to march</t>
  </si>
  <si>
    <t>COLONIAL FLORIDA. 17
deeper into the heart of the continent, and, un-
consciously, nearer to the mighty river in whose
cold bosom he was to find a grave.
As in idea we go into the camp at Mauvilla,
on the morning when the word of command
was given for awestward march, we see depicted
on the war-worn visages of that iron band
naught but gloom and disappointment, as, con-
strained by the stern will of one man, they
obediently fall into ranks without a murmur,
much less a sign of revolt.
Again, if in fancy we stand on the deck of
Maldonado's ship at Puerta d' Anchusi, we
may realize the keen watchfulness and the deep
anxiety with which day after day and night
after night he scans the shore and hills beyond
to catch a glint of spear or shield, or strains his
ear to hear a bugle note announcing the
approach of his brothers-in-arms. And only
after long, weary months was the vigil ended,
as he weighed anchor and sailed out of the
harbor to go to other points on the Gulf
shore where happily he might yet meet and
succor his commander.
To this task did he devote himself for three
l~</t>
  </si>
  <si>
    <t>18 HISTORICAL SKETCHES OF
years, scouring the Gulf coast from Florida to
Vera Cruz, until the curtain of the drama was
lifted for him, to Hnd that seventeen months
previously his long-sought chief had been lying
in the depths of the Mississippi, and that a
wretched remnant only of that proud host,
which he had last seen in glittering armor on
the coast of Florida, had reached Mexico after
undergoing indescribable perils and privations.</t>
  </si>
  <si>
    <t>COLONIAL FLORIDA. 19
CHAPTER II.
The Settlement of Don Tristram de Luna at Santa Ma ria-
His Explorations-Abandonment of the Settlement-
The First Pensacola.
NEARLY twenty years passed away after
Maldonado's visit to Ochus before Europeans
again looked upon its shores.
In 1556, the viceroy of Mexico, and the bishop
of Cuba united in a memorial to the Emperor
Charles V. representing Florida as an inviting
field for conquest and religious work. Imperial
sanction having been secured, an expedi-
tion was organized under the command of
Don Tristram de Luna to effect the triple objects
of bringing gold into the emperor's treasury,
extending his dominions, and enlarging the
bounds of the spiritual kingdom by winning
souls to the church. For the first two enter-
prises one thousand five hundred soldiers were
provided, and for the last a host of ecclesiastics,
I 1</t>
  </si>
  <si>
    <t>20 HISTORICAL SKETCHES OF
friars, and other spiritual teachers. Puerta d'
Anchusi was selected as the place of the projected
settlement, the base from which the cross and
the sword were to advance to their respective
conquests.
Accordingly, on the fourteenth day of August,
1559, de Luna's fleet cast anchor within the
harbor, which he named Santa Maria; the same
year in which the monarch who authorized the
expedition died, the Month, and nearly the day
on which he, a living man, was engaged in the
paradoxical farce of participating in his own
funeral ceremonies in the monastery of Yuste.
The population of two thousand souls, which
the licet brought, with the required supplies of
every kind, having been landed, the work of
settlement began. Of the place where the settle-
ment was made there exists no historic informa-
tion, and we are left to the inference that the
local advantages which afterwards induced d'
Arriola to select what is now called Barrancas
as the site of his town, governed the selection of
de Luna's, unless tradition enables us to identify
the spot, as a future page will endeavor to do.
The destruction of the fleet by a hurricane</t>
  </si>
  <si>
    <t>/ \ I 4 p \
r'
L' I
w r
~
l
17
was a race up to that time among non-Moslem peoples which with sincere and deep feeling
honored the Ottoman f`:ltllerlan(l that race was the Armenian. It is the Armenians who
wear most nearly the national dress, who speak and write Turkish best, and recognize the
Ottoman country as their fatherland. Besides this it is the Armenians who engage in
eomineree and agriculture, and thus, by demonstrating its f`ruitflulness, increase the value of
the Ottoman Empire. Beeause H few among them justly started an agitation, these our noble
:md industrious brethren were being massacred. \Vhat at terrible scene ' \Vhen we
left the school building we saw hundreds of the bodies of our Armenian compatriots being
removed in 111{l11ll1'C carts , legs and arms were hanging down outside. This bloody scene will
ever ]`€I]llllll lI]1P1'€SSC(l on my mind. /
" This shocking crime of Yildiz formed :L deep lake of blood, and this lake, during the
whole course of a cursed absolutism, up to the lust moment, grew wider. Even during the
past nine months of the Constitution, in spite of the brotherly feelings which had been shown,
the awful events in Adana took place and the souls of :ill true Osmnnlis melted into tears.
`Llp to the present time the deep sorrow caused by this event has not disappeared, because this
bloody wound in our social body cannot easily be cured. \Vhile we till our stomachs with
choice morsels, while we rest selfishly in our comfortable beds, these fatherless and brotherless
orphans, widows hungry, naked, and barefoot wander hither anil thither, and thousands of'
families are fleeing from tlle fatherland. \\'e are convinced that the government is doing its
work, but what has happened is so great a calamity that it can keep a government busy for
years. However much sacrifice we may make, still it will be inadequate, because tIle
happiness of the fatherland depends on healing such blood wounds is these as soon as possible.
\\'e are convinced that the government and all connected with it 111'8 persuaded of' this as well as
ourselves. \Vc must now wipe out the traces of the misfortune brought by a cursed period.
"e must now comfort weeping hearts. \Ve must understand and teach those who do not
understand that patriotism and brotlierliood (l 5 not differ from each other. The responsibility
of the government for the Armenians is very great and very weighty. The whole Ottoman
nation is under obligations to protect this suffering race, because the liberty we enjoy to~day
is in large part due to the blood shed by the Armenians. \Ve thought that these truths
were SO obvious that we preferred to keep silence, whereas to-day we understand that it is
necessary from time to time to recall the greatness of our obligation. `\Ve must not forget
that this unhappy people up to yesterday has endured only barbarian, and for twelve years
has been constantly oppressed and ground to the earth, and has given thousands of' victims.
Hereafter we must work to assure them that the era of massacres has passed, and with all our
strength of mind and soul we must quiet them. The obligation of the government to protect
them is also very heavy, because our Armenian countrymen live among wandering tribes.
\Vc must all assist the government and point out its obligation. It must be declared i11
public and periodically that the one of the most important duties of the Ottoman na+ion is to
protect, together with those of other races, the interests, the life, and property of the
.Armenians as well, since these are their sacred rights. Let investigations be made and jct
whatever is necessary be done in order to reach this aim."
This article of the Turkish officer, who however does not dare disclose
his identity, and the account given by an authority like Mr. James Bryce
surely refute the facile explanation of Ahmed Riza Bey in alluding to the
Massacres as " les Massacres occasion res par les aventuriers Armeniens."
Indeed it holds out poor hope for the furtherance of liberty and justice in
Turkey when the man who is the President of the Chamber of Deputies only</t>
  </si>
  <si>
    <t>l
COLONIAL FLORIDA. 21
within a week after its arrival threw a shadow
over the infant settlement, aggravating the
natural discontent incident to all colonizations,
resulting from the contrast between the stern
realities of experience and of expectations col-
ored by the imagination of the colonist.
Against that discontent, ever on the increase,
de Luna manfully and successfully struggled un-
til 1562; and thus it was, that for two years
and more there existed a town of about two
thousand inhabitants on the shores of Pensa-
cola Bay, which antedated by four years St_
Augustine, the oldest town of the United States.
Don Tristram de Luna sent expeditions into
the interior, and finally led one in person. In
these journeys the priest and the friar joined, and
daily in a tabernacle of tree boughs the holy
offices of the Catholic faith were performed, the
morning chant and the evening hymn breaking
the silence and awakening the echoes of the
primeval forest .
Where they actually went, and how far north,
it is impossible to say, owing to our inability
to identify the sites of villages, rivers, and other
land Marks mentioned in the narratives of their
I.</t>
  </si>
  <si>
    <t>22 HISTORICAL SKETCHES OF
journeys. The presumption is strong, however,
that they took, and followed northward the
Indian trail, on the ridge beginning at Pensa-
cola Bay, forming the water shed between the
Perdido and Escambia rivers, and beyond their
headwaters uniting with the elevated country
which throws oil' its springs and creeks east-
ward to the Chattahoochee and westward to
the Alabama and Tallapoosa rivers. It contin-
ued northerly to the Tennessee river, a lateral
trail diverging to where the city of Montgom-
ery now stands, and thence to the site of We-
tumpka; and still another leading to what is
now Grey's Ferry on the Tallapoosa.
That trail, according to tradition, was the
one by which the Indians, from the earliest
times, passed between the Coosa country and
the sea, the one followed in later times by the
Indian traders on their pack-ponies, and the
line of march of General Jackson in his invasion
of Florida in 1814.
That it was regarded and used as their guid-
ing thread by de Luna's expeditions in pene-
trating the unknown country north of Santa
Maria they sought to explore, is evidenced by</t>
  </si>
  <si>
    <t>COLONIAL FLORIDA. 23
two facts. They came to a large river which,
instead .of crossing, they followed its course,
undoubtedly by the ridge, and, therefore, not
far from the trail. They also came to or
crossed the line of de Soto's march, which he
had made ten years previously, as following the
trail they would be compelled to do and found
amongst the Indians a vivid recollection of the
destruction and rapine of their people by white
men, which they assigned as the cause of the
then sparsity of population, and the abandon-
ment of clearings formerly under cultivation .
So impressed was de Luna with the fertility
and other attractive features of the beautiful
region of Central Alabama, which he explored,
that he determined to plant a colony there.
But in that design he was eventually thwarted
bythe discontent and insubordination of his fol-
lowers, the most of whom, from the first, seem
to have had no other object in view than to
break up the settlement, and to terminate their
insupportable exile by returning to Mexico .
There were amongst those composing the
expedition two elements which proved fatal to
its success. The gold-greedy soon found that
I</t>
  </si>
  <si>
    <t>2-L HISTORICAL SKETCHES OF
the pine barrens of Florida, and the fertile val-
levs of Alabama were not the eldorado of which
they had dreamed. To the friar, the spiritual
outlook was not more promising, the Indians
he encountered being more ready to scalp their
would-be spiritual guide than to open their ears
to his teachings.
Ostensibly, to procure supplies for the colony,
two friars sailed for Havana and thence to
Vera Cruz, to make known its necessities to the
Viceroy of Mexico, and solicit the required suc-
cor. But, as soon as they could reach his ear
they endeavored to persuade him of the futility
of the expedition, and the unpromising charac-
ter of the country as a field for colonization.
At First, his heart being in the enterprise, he
was loathe to listen to reports so inconsistent
with the glowing accounts which had prompted
the expedition and enlisted his zealous support ,
but, at last, an impression was made upon him,
and an inquiry resolved upon.
But the viceroyal investigation was fore-
stalled by the visit to Santa l\1aria of Don
Angel de Villafana, whom the Viceroy of Cuba
had appointed governor of that, at that time</t>
  </si>
  <si>
    <t>COLONIAL FLORIDA. 25
undefined region called Florida, who permitted
the dissatisfied colonists to embark in his
vessels, and abandon the, to them, hateful coun-
try in which they had passed two miserable
years.
Don Tristram de Luna, with a few followers
only, remained, with the fixed resolution to
maintain the settlement, provided he could
secure the approbation and assistance of the
Viceroy. But an application for that purpose,
accompanied by representations of the inviting
character of the interior for settlement, was
met by a prompt recall of de Luna and an order
for the abandonment of the enterprise.
Don Tristram, against whom history makes
no accusations of cruelty or bloodshed during
his expeditions into the interior, or his stay at
Santa Maria, and who, animated by the spirit
of legitimate colonization, sought only to found
a new settlement, invites respect, if not admira-
tion, as a character distinct and apart from the
0old-seeking cut-throat adventurers that Spain
sent in shoals to the Gulf shores during the six-
teenth century. Sympathy with him in his
trials and regret at his failure, induce the reflec-</t>
  </si>
  <si>
    <t>26 HISTORICAL SKETCHES OF
son that, perhaps, had he been burdened with
fewer gold-seekers and only one-twentieth of the
ecclesiastics who encumbered and leavened the
colony with discontent, his settlement might
have proved permanent.
The local results of de Luna's expedition were
fixing, for a time, the name of Santa ;\aria
upon the Bay, and permanently stamping upon
its shores the name Pensacola , and here narra~
son must be suspended to determine the origin
of the latter.
Roberts says, the name was "that of an In-
dian tribe inhabiting round the bay but which
was destroyed." l\1r. Fairbanks tells us it was
c 4 a name derived from the locality having been,
formerly, that of the town of a tribe of Indians
called Pencacolas, which had been entirely
exterminated in conflicts with neighboring
tribes."
The first objection to this assigned origin of
the name is, that it is evidently not Indian, such
names in \Vest Florida invariably terminating
with a double e, as for examples, Apalachee,
Choctawhatchee, Uchee, Ochusee, Escambee,
Ochesee, Chattahoochee. The "cola " added to</t>
  </si>
  <si>
    <t>COLONIAL FLORIDA. 27
Apalachee, and "ia" substituted in Escambia
for ee, indicate the difference between the ter-
minations of Indian and Spanish names.
Again, amongst savages, we should expect to
find in the name of a place an indication of a
natural object, the name being expressive of the
object, and hence as lasting. But, that the
accident of an encampment of savages upon a
locality should stamp that locality with their
tribal name, as a designation that should sur-
vive not only the encampment, but the very
existence of the tribe, is incredible. An extinct
tribe would in a generation or two cease to
have a place in the traditions of surviving
tribes, because their extinction would be only
an ordinary event amongst American savages.
The termination being Spanish, and no nat-
ural object existing suggestive of the name, we
naturally turn our search to a vocabulary of
Spanish names, historical and geographical.
Perched upon a rock springing 240 feet high
from the Mediterranean shore of Spain, con-
nected with the mainland by a narrow strip of
sand, is the fortified little seaport of Peniscola.
Substitute "a" for "i," transpose "s" and we</t>
  </si>
  <si>
    <t>28 HISTORICAL SKETCHES OF
have the name for the original of which we seek.
The seaports of Spain furnished the great body
of Spanish adventurers to America in the six-
teenth and seventeenth centuries, and what
more likely than that some native of the little
town crowning with its vine-clad cottages the
huge rock that looks out upon the "midland
ocean," should have sought to honor his home
by fixing its name upon a spot in the new
world 7
When and by whom the name was affixed to
our shores is an interesting inquiry. Neither
Roberts, nor Fairbanks, nor any other author-
ity, informs us. It comes into history with the
advent of d' Arriola, whose settlement will be
the subject of a future page.
Three hypotheses furnish as many answers
to the question: it was original with Arriola
to the extent at least of a new application of a
Spanish name; or he found the place already
named in some chart or document now lost to
us; or already fixed by an Indian tradition,
according to Roberts and Fairbanks.
The first hypothesis requires no comment.
The second rests upon the existence of a fact of</t>
  </si>
  <si>
    <t>COLOXIAL FLORIDA. 29
which we can procure no evidence. The third is
a tradition founded upon, or involving, a Span-
ish name.
Very extraordinary events or striking objects
only are the subjects of the traditions of savage
tribes, and what event can be imagined more
extraordinary and impressive to the savage
mind than to be brought suddenly in contact,
for the first time, with the white man under all
the circumstances and conditions of de Luna's
settlement? It was one not likely to pass out
of tradition in the lapse of one hundred and
thirty-three years, for two long lives only
would be required for its transmission. The
settlers would be, in Indian terminology, a tribe ,
their departure would be an extinction, and
vanity would at last attribute its ending to the
prowess of the Red man.
A name that identifies a locality and forms a
feature of a purely Indian tradition, having no
reference to or connection whatever with the
white man, must be an Indian name. Here,
however, the name under discussion is a Span-
ish and not an Indian name. The conclusion
is, therefore, irresistible, that as the name is</t>
  </si>
  <si>
    <t>30 HISTORICAL SKETCHES OF
Spanish the tradition relates to Spaniards,
and that the former is a Spanish designation of
the locality of the people to whom it relates.
The settlement of de Luna was the only Span-
ish settlement with which the Indians could
have come in contact before Arriola's. That
settlement, therefore, must be the subject of the
Indian tradition, and the Spanish name Pensa-
cola must have been its name.</t>
  </si>
  <si>
    <t>18
as far back as 1907 tries to palliate the horrors of the Hamidian regime by
nnsreprcsentations.
The author of " La Crise de l'Orient " also cites the Japanese as an
instance of the civilization and aptitude for progress of a non-Christian
oriental race. In this case, Ahmed Riza Bey certainly needs to measure the
distance between the mental, moral and humane qualities of the _lapanese
and the Turk, a distance as great as lies geographically between the Nor th
Pole and the South.</t>
  </si>
  <si>
    <t>COLONIAL FLORIDA. 31
CHAPTER III.
Don Andres de Pos-Santa Maria de Galva-Don Andres d'
Arriola--The Resuscitation of Pensacola-Its Conse-
quences.
In 1693, Don Andres de Pes entered the Bay,
but how long he remained, or why he came,
whether for examination of its advantages, from
curiosity, or necessity, to disturb its solitude
and oblivion of one hundred and thirty-three
years, history does not say. But as a memorial \
of his visit, he supplemented the name de Luna
had given it with de Galva, in honor of the
Viceroy of Mexico; and thus, it comes into
colonial history with the long title of Santa
Maria de Galva.
In 1696, three years after de Pes' visit, Don
Andres d' Arriola, with three hundred soldiers
and settlers, took formal possession of the
harbor and the surrounding country, which, to
make effectual and permanent, he built a</t>
  </si>
  <si>
    <t>32 HISTORICAL SKETCHES OF
"square fort with bastions" at what is now
called Barrancas, which he named San Carlos.
As the beginning, or rather reconstruction of a
town named Pensacola, he erected some houses
adjacent to the fort. And there, too, was built
a church, historically the First ever erected on
the shores of Pensacola Bay, but presumptively
the second; for it is hardly credible that the
large settlement of de Luna, embracing so many
ecclesiastics, should have failed to observe the
universal custom of the Spaniards to build a
church wherever they planted a colony. Irre-
sistible, therefore, is the inference that the first
notes of a church-bell heard within the limits of
the United States were those which rolled over
the waters of Pensacola Bay and the white
hills of Santa Rosa from 1559 to 1562.
Having demonstrated that the settlement of
de Luna was the original Pensacola, that of
Arriola was apparently the second, though
actually but a resuscitation of the colony of
1559; for the name, the people, though not the
same generation, and the place being one, mere
lapse of time should not be permitted to destroy</t>
  </si>
  <si>
    <t>COLONIAL FLORIDA. 83
the unity which may be so justly attributed to
the two settlements.
The inhabitants of the town having been
largely recruited by malefactors banished from
Mexico, must be notched low in the scale of
morals. But, perhaps, in some instances at
least, actions were then adjudged crimes de-
serving banishment which might be deemed
virtues in a more enlightened age, and under free
institutions, for under the despotic colonial
governments of Spanish America in that age to
criticize the vices, or censure the lawless edicts
of a satrap, was a heinous offence, for which
transportation was but a mild punishment.
Originally, Spain's dominion was asserted
over the entire circle of the shores of the Gulf of
Mexico, as well as over all the islands which
they girdled. But upon the voyage of La Salle
from the upper waters of the Mississippi to the
sea, France asserted a claim, under the name of
Louisiana, to the entire valley of the river from
its spring-heads to the Gulf, making to the ex-
tent of the southern limit of her claim, from
east to west, a huge gap in Spain's North
American empire.</t>
  </si>
  <si>
    <t>34 HISTORICAL SKETCHES OF
But where were the eastern boundary of
Louisiana, and the western limit of Florida to
be fixed? Had the French expedition under
Iberville reached Florida before Arriola's, Pen-
sacola would have been included in Louisiana,
and afterwards in the State of Alabama. But
Arriola's settlement was first, in point of time ,
and it is to him must be attributed the estab-
lishment of the Perdido as the boundary line
between the French and Spanish colonies, and
the consequent exclusion of Pensacola from the
limits of the great State of Alabama, her politi-
cal influence, her fostering care, and, compara-
tively, from the vitalizing iniiuence of her vast
mineral and agricultural resources.
The interest of history consists not in the
mere knowledge or contemplation of events as
isolated facts, but in studying their inter-
relations, and following their threads of con-
nection through all the meshes of cause and
effect. It is, therefore, an interesting reflection
that the settlement of Arriola may not have
been the absolute, though it was the apparent,
cause of the consequences above pointed out.
Behind it, in the shadow of a century and a</t>
  </si>
  <si>
    <t>COLONIAL FLORIDA. 35
third, may perchance be discerned the ultimate
and final cause of those consequences in the
settlement of de Luna. He planted the first
colony, and because he so did, Arriola settled
his on that spot upon which the lost chart and
tradition probably coincided in mixing the Pen-
sacola of 1559.
How illustrative of the truth that as one
human life can have but one beginning, so it is
with that aggregate of human lives which we
call a people. "In the almighty hands of
eternal God, a people's history is interrupted
and recommenced-never.71%
* The last sentence of Guizot's History of France.</t>
  </si>
  <si>
    <t>ERRA TA.
Page 11, line 25, for Zenia read Ze'ru1'ah, and in the same line read :ask instead of core.
Page [8, line 13, for Elizabeth read Elijnlz, and in the same line read Pamela instead Qi'
7a1n8lla.
Page 26, line 6, for Elizabeth read 7E11ll11l?l. n
Page 68, line 4, for 1698 read 1689, and in the 9th line instead of 1776 read 1767~
Page zoo, line 32, read Rowena Nancy M., Capt. Familtun, Harry M., unlnarried.
Errors in spelling, and occasionally discrepancies in dates may be found, but their correction will
readily suggest itself to the reader.</t>
  </si>
  <si>
    <t>[IO/? TON ARJIIS. DERV YSHIIVE.
A stag's head cabossed, silver; attired, gald; and, for distinction, a canton ermine.
Crest, out of the waves of the sea proper, a tilting spear erect, gold; enfiled with a dolphin,
silver, Finned, gold, and charged with a shell.
[Cabnssed means cut off short so as not to show the neck; attired denotes the horns; canton
ermine, means the black spots upon the white field in the left-hand corner. In the picture the
artist has not given the shell upon the dolphin.]
Motto.-" QUOD VUL'r, VALDE VULT,"- What he wills, he will: cordially and 'without stint.
Arms are hereditary, but the mottoes are not, and may be changed to suit the taste or fancy of
any family. There are other Arms of the Horton family, varying somewhat from the above. The
date of the grant of the arms I have not found-probably many centuries ago.
or</t>
  </si>
  <si>
    <t>PREFACE-INTRODUCTION.
We give BARNA13AS HORTON as the Per?zfr and Introduction to this
little volume of Chronicles. He was probably the son of Joseph
Horton, of Leicestershire, England, and born in the little hamlet of
Mousely of that shire. Of his history before he came to America very
little is known. He came over in the ship "Siva/lo7//," in 1633-38.
He landed at Hampton, Mass. How long he remained at Hampton
is not known. But in 1640 we find him with his wife and two chil-
dren in New Haven, Conn., in company with the Rev. ]ohn Youngs,
William Welles, Esq., Peter Hillock, John Tut fill, Richard Terry,
Thomas Mapes, Matthias Corwin, Robert Ackerly, Jacob Corey, ]ohn
Conklin, Isaac Arnold, and John Budd, and on the 21st day of
Oct., 1640, assisted by the venerable Rev. ]ohn Davenport and Gov.
Eaton, they organized themselves into a Congregational Church, and
sailed to the east end of Long Island, now Southold. They had all
been members of Puritan churches in England, and all had families
with them except Peter Hallock. They doubtless had been on the
island previous to this time and looked out their homes. On nearing
the shore they cast lots to decide who should first set foot on the land.
The lot fell O1'1 Peter Hillock, and the place where he stepped upon
the land has ever since been known as Hallock's Landing.
On coming ashore, they all knelt down and engaged in prayer,
Peter Hallock leading, as had been determined by the lot. These
were the first persons of any civilized nation that had ever attempted
to settle on.the east end of Long Island. See GrW/z'J f//117141/_
Barnabas Horton was a man of deep-toned piety, and a warm advo-
cate of civil and religious freedom. He was one of the most promi-
nent and influential men ofSouthold. He was for many years a
magistrate, and several times a member of the General Court at New
Haven and Harford. He built the first framed dwelling-house ever
erected on the east of Long Island, and that house is still (1875)
standing and occupied. It is a shingle-house, that is, shingles are
used for weather-boards, and the sides have never been reshingled,
and the roof but once, according to the statement of Jonathan Gold=
smith Horton, the last Horton occupant of the old house.</t>
  </si>
  <si>
    <t>VI Pr?]Qlrc.-Intrududum.
It is said that Barnabas Horton I. was large in stature, and of a
ruddy complexion, and of fine social qualities.
His tombstone is of English blue marble, five feet long and about
three feet wide. It is placed horizontally over the grave. The stone
was re-lettered about fifty or sixty years ago by Jonathan G. Horton.
It is elevated about eighteen inches from the ground, on a good stone
base. The original base was of brick, but it had all crumbled down
many years ago. The present base was put under the stone at the
time it was re-lettered by Jonathan G. Horton.
The inscription surrounds the border of the stone, and reads as
follows :
"Here lieth buried the body,of MR. BARNABAS HORTON, who was born ,at
Mousely, Leicestershire, Old England, and died at Southold, on the I3th day of
July, 1680, aged 80 years."
In the centre of the stone we find the Epitaph, as follows :
4
c c Here lies My body tombed in dust
'Till Christ shall come to raise it with the just ; I
My soul ascended to the throne of God,
\Vhere with sweet Jesus now I make abode :
Then hasten after in, my dearest wife,
To be partaker of this blessed life ;
And you, dear children, all follow the Lord,
Hear and obey His public sacred word ;
Anil in your houses call upon His name,
For oft I have advised you to the same :
Then God will bless you with your children all,
And to this blessed place He will you call."
Heb. xi : 4,-" He being dead, yet speaketh. :I 2
It is said that this epitaph was written by himself, and that it, to-
gether with the inscription, date of his death excepted,~was all put
upon the stone before he died. He was the only oiie of the original
thirteen who brought his tombstone with him, and this fact seems to
indicate a commendable desire to see that his name and memory
should not perish from the earth.
r
NOtE.-We have followed Gri _[fin's 'jfouvnal in relation to the thirteen old Puri-
tans who first settled in Southold. But C. B. Moore, Esq., of New York City, who
has been more thorough and faithful than any other person, in studying the history</t>
  </si>
  <si>
    <t>I'r:'#u'r.-Illfrndllrfimz . VII
and genealogy of the early settlers of Southold-examining all the deeds and wi//.r,
and other authentic documents to be found, :ml also copying the inscriptions from
every headstone, not only in Sonthold, but over nearly the whole Island-makes it
very evident that some of' those named were not there at so early a date, and he
also says that Peter Hallock, who is named as one of the thirteen, was the grandson
of the Puritan Ilalloclc who settled at Southold, and whose Christian name was
\Villimn. Mr. Moore is one of the best genealogists of the country, and in relation
to Long Island, he is the best authority extant.
MORE ABOUT THE OLD HOUSE.
It will be seen by the engraving that the old house is double. The
western part is that which was built by Barnabas in 1659-6o. The
east or two-story part was built by Jonathan I., about 1682. The upper
room of this part was used for a courthouse for nearly twenty years,
as we learn from Thompson's History of Long Island, and some of
the old benches used when it was a courthouse are still preserved.
The old "castle," as _Jonathan G. Horton, its last Horton occupant,
used to call it, is in all probability the oldest wood house in America.
.I know of no dwelling-house of any kind, stone or brick, now stand-
ing, that can date back as far as this venerable old mansion. There
were a few huts on the east of Long Island previous to 1640-two or
three it is said on Shelter Island. But these, as well as those built by
the Puritans, immediately on their settlement in Southold, soon all
passed away. Not a vestige of any of the first generation buildings
can be found except this one. It remained for the house that Barnabas
built to survive the wreck of ages, and to stand to-day as a noble
representative of the dwellings of two hundred and fifteen years ago.
But the old house stands to-day not only as peering above all others
by its age, but also by its occupancy. It is not very often that we find
two generations of the same name, living and dying in the same house-
rarely find three. But here we have six generations in succession, all
bearing the Horton name, living and dying in the same house, and
all born in it except Barnabas I., and his son Jonathan. We may go
to the castles and palaces of the old world, and search long and dili-
gently, and fail to find a parallel case.
\Vith a few repairs, the old castle may yet stand for generations far
in the future. .
It requires some thought and reflection to realize the lapse of time
since the old house was built. See the old Puritan himself there
twenty years; then his son Jonathan, twenty-eight years 5 and then
Jonathan, ]r., about sixty years , and next Lawrence and /div son ]ona-</t>
  </si>
  <si>
    <t>PART I.
THE ARMENIAN MASSACRES AND THE
TREATY OF BERLIN.
Since the gathering of the Plenipotentiaries of Europe at the famous
Congress of Berlin in 1878, and the signing of the still more Ramous Treaty
oBerlin, the martyr roll of the unfortunate Armenian nation stands without
its parallel in history.
In the Guildhall at Berlin hangs a picture of the memorable scene
witnessed in that city on July the thirteenth 1878. The painter has depicted
the proud array of representatives of the powerful Governments of Europe,
but in the interests of Humanity there should be attached to that painting
the wording of Article 61 of the Treaty of Derlin written in letters of blood
(Armenian blood).
It was a curious irony of Fate, that although the taking of " the
terrible stronghold of Kars," universally admitted to be one of the greatest
and most difficult military exploits ever achieved, and the crowning success
of the Russian arms in Asiatic Turkey, should have been accomplished by
an Armenian General , that although Armenian Generals in the Russian
service had led to conquest, and Armenian soldiers fought, conquered and
died, yet by these successes not only was no amelioration attained of the
hard fate of their unhappy nation under Turkish rule, but that fate, hard
before, was made a hundredfold and even a thousandfold harder.
GENERAL PRINCE LO11I5 MELIKOFF.
Connnauded the Russian forces in Asiatic Turkey
during the Russo-Turkish war and captured the im-
prcgnable fortress of Kats. Appointed Prime Minister
of Russia by Alexander II. The liberal policy which
characterized the reign of that excellent monarch, and
F
the Constitution that llc was on the eve of granting to
his people were influenced by Melikofl ; but after the
death of Alexander II he was not allowed to continue in
his good work of reforxuing Russia, being overthrown
f'roln office early in the reign of Alexander III.</t>
  </si>
  <si>
    <t>VIII Prqfarc. ]nz'rodlzcfioJl.
than over a half a century, and lastly Jonathan G. Horton, about a
half a century; making in all two hundred and thirteen years at the
death of Jonathan G. Horton, 3 July, 1873- These six generations
all living and dying in the old mansion l Could those old walls re-
echo all the words ever spoken there, and exhibit anew all the scenes
ever witnessed there-the book containing such a record would vastly
exceed in volume the size of the old castle. It would bring to light
much that is now in darkness, and must forever remain hidden from
the generations of the living.
At the death of Jonathan G. Horton, the old homestead became,
by will, the property of the Rev. Mrs. Williams, of Brooklyn, N. Y.,
who was the adopted daughter of Jonathan G. Horton, he never
having had issue, so that on the 3d of July, 1873, the old homestead
went out of the Horton name.
Mrs. Williams proposes to sell it, and if some of the Horton do
not buy it, it will indicate a lack of decent respect for the old castle,
if not for the Horton name. It should be bought back into the
Horton name, suitably repaired and preserved for the wonder and
admiration of generations of Horton's yet unborn. Jonathan G.
Horton, the short, thick man, and Stuart T. Terry, are the two men
seen in the engraving, in front of the old house.
A Mr. Stuart T. Terry, of Southold, L. I., has kindly copied and for-
warded to 1ne, many interesting facts from the New Haven Colonial
Records, some of which are here inserted :
" Concerning some farmers nee re Southold, at a place called Hash-
arnamock, abouts whom BARNABAS HORTON, one of ye Constables last
year, which was 1656, also, Constable in 1659. 29 May, 166 Bar-
nabas Horton was a De ut to the New Haven Court-also, 31 May,
1654, the Deputies from Southold, presented to ye court a wrighting
from their towne, wherein it is desired that BARNABAS HORTON and
JOHN PEAKEN, the two present Deputies of Southold, may be chosen
Constables for that plantation , which was done. Barnabas Horton
was a Deputy to the Court in New Haven, in 1654-'56-'58-'59 and
1661. In 1655 there was no election, but he wrote a letter to the
Court on public affairs. In 1662 he was admitted a Freeman of Con-
necticut Colony, at Harford, and in 1663 and 1664 he was a Deputy
to the General Court, at Harford. He was a Magistrate in 1664, and
until his death. He is one of the Patentees of the Town of Southold
in 1676." Made his will May IO, 1680. Died 13 July, 1680. \Vill
proved. Lib. 2, N. Y., p. 54.-Vz'//4' "jbIoo1'e'.v D/dexes of Sazzi/zo!/I."
s</t>
  </si>
  <si>
    <t>Pr?g"acc.-I/ztrmfzzrtiou. IX
THE OLD I3II3I,E.
Perhaps the most interesting relic left by our good old ancestor,
Barnabas, is the OLD BIBLE, which he brought with him from England.
It is now in the possession of the Hon. Silas Horton, of Southold.
It was taken to the Bible House, New York, some years ago, and care-
fully repaired, and every torn leaf mended, so that it is now entire,
and in a good condition.
We find in it the following record :
" Iluprinted at London, by the Deputies of Christian Barker."
Printer to the Queen's .Most Excellent 1lhylcstzle, 1597-
CUM PRIVILEGE.
Then follows in manuscript :
" Barnabas Horton, to his son Jonathan Horton, this BlBLE he did bequeath, in
the year of our Lord, I680."
Then follows :
so Capt. Jonathan Horton, his Book. GorZgi'ue him grace. Jolulthall Horton, 1683/'
In another place, and probably in the handwriting of Jonathan
Horton, Jr., we find :
so The IVord of' the Lord God of _7onatha11, Horton, 1748_'49. 1 I
Again we End :
go Lydia. Tut fill, her Book, given her by her mother, as it is said. I 2
And then follows :
ac Feb. 8, in the year 1742, then Jonathan Tut fill departed this life-the sou of
Henry Tut fill and Bethina (Horton) Tut fill. Susanna Tut fill, wife of Jonathan
Tut fill, departed this life May 16, in the year 1743, in the _goth year of her age.
Henry Tut fill, departed this life the 4th day of Ja11Lu111y, in the year 1750, aged 84-
Bethia Tut fill, wife of Henry Tut fill, departed this life March 16th, 1744, in the
73d year of her a8ti."
OLD MUSKET, CASK, AND WALKING STAFF.
I The old wood hooks are still attached to the big beam of the .old
house, upon which Barnabas used to hang his OLD MUSKET, which was
called "uncle Barney's quart Pot." He brought it with him from
England. It is now in the possession of Barnabas B. Horton, of
1*</t>
  </si>
  <si>
    <t>l'rq'arc.-lnt1*m111clzlu1z .
Southold. It is still a long old gun, though not as long as it was
once, as it was bursted by overloading on one Thanksgiving Day, and
about eight or ten inches of the muzzle cut off.
The CASK, in which he packed a portion of his household goods,
and brought over with him, is still in existence, and is owned by
Gilbert W. Horton, of Bay View, Southold. It is doubly historic
from the fact that when the British invaded Long Island it was filled
with wheat and buried, thus securing the wheat from the foraging
parties of the British army. It is made of solid oak-hoops and all-
the hoops are square and about an inch and a quarter thick--only one
hoop missing. It is used for Z1 grain cask, and will hold about fifteen
bushels. It was formerly called "uncle Barney's money barrel," as
romance had it, that he brought it over full of gold and silver.
His XVALKING STAFF is still preserved. It is made of the Yew tree
wood, has a fine ivory head with the letters "J. H." and the figures
" 1617 " in apparently golden specks indented into it, from which it
would seem that it OHCC belonged to his father, and that J. H. (Joseph
Horton) were his initials. It is now owned by Silas R. Horton, of
Goshen, N. Y.
Many other mementos of the old Puritan are in existence, some of
them in the Long Island Historical Rooms, Brooklyn, N. Y.
THE HORTON NAME-F1RS'r.SE'rTI.ERS IN THIS GOUNTRY.
The word Horton in the Anglo-Saxon language means an enclosure,
or garden of vegetables. It is said to be derived from art and tim,
art, meaning plant, and tom, enclosed. The name is evidently of
Latin origin, and has been known in England ever since the conquest
of Caesar.
The Horton's in England, and their descendants in America, have
generally been cultivators of the soil. They have been found almost
universally in the middle class of society, and it is not known that
any royal blood has ever coursed in their veins. They are, and always
have been, juruducers rather than cmzszmzers, and for industry, integ-
rity, and piety, they will lose nothing in a comparison with the re-
nowned families of either the new or the old world.
The first of the family who emigrated to this country, of whom we
have any authentic record, came over from England 1633 to 1638.
Thomas, Jeremiah, and Barnabas, were among the early' emigrants,
and old tradition says they were brothers. Thomas came over in the
"II/[ary airdfohn," in 1633, settled permanently in Springfield, Mass.</t>
  </si>
  <si>
    <t>Xl PI
f
(If
/'..-- _Jeremiah also settled in Massaclnisetts. There was a john Horton in
, New York, in 1645, but 110 011C has been found claiming descent from 1-11 llfll. (IH
him. He probably returned to England.
It is not known froln what place in England either Thomas or Jere-
miah came, nor is there any certain evidence that they were brothers
of Barnabas, but the three coming over about the same time would
favor the tradition that they were brothers.
The Head Quarters of Caesar's army was near the present Leicester,
the principal town of that county, and the Horton name has been
known there to the remotest period of any authentic records. This
fact, together with the name itself, favors the idea that the family was
of Roman origin. The name in olden time was frequently written
Orton, and it is highly probable, that the Orton and Horton were
originally from the same family, and perhaps also the Norton.
ANTIQUITY OF THE HORTON FAMILY.
The antiquity of the Horton Family is established by the fact, that
one Robert De Horton, manumitted a bondman to his manor of
Horton, long before the time of Henry Lainey, Earl of Lincoln, who
died in 1310. It is also ascertained that the Horton had a manor-
house in Great Horton, with a mill and certain demesne lands there-
with belonging, at a very remote period.
William Horton, Esq., of Frith House, in Barksland, Halifax,
descended from the above-mentioned Robert, married Elizabeth,
daughter of Thomas Hanson, Esq., of Toothill, had issue and died
about 1640, viz. :
I. \'Villiam, of Barkisland, or Bark Island Hall, who purchased in the 15th of
Charles I., the estate of Howroyde, was born about 1576.
2. Joseph, born about I 578.-Bur/5e's Landed Gentry, 'voZ. 1, 11. 345.
It is held that this Joseph settled in Mousely, Leicester Co., and
was the father of Barnabas Horton. It is highly probable that Bar-
nabas was not the oldest son, and not inheriting real estate, may have
been one reason for his emigrating to America.
It is known that Capt. Jeremy Horton, 18 Aug., 1626, was the
master and owner of the ship "So/allow," of Barr stable, and that he
made voyages to New England, in 1633 and 1638, and in a subsequent
voyage he was shipwrecked and several lives lost-the crew and master
Caine to Boston, but the vessel was lost.
Capt. Roger Horton, about this time, had a prisoner delivered to</t>
  </si>
  <si>
    <t>Pr'vfarc. -Introduction. XIII
Page 535- Southold Estemation for ye year 1683- ']'onat1mn Horton, {,`440, 135.
'foslrua Horton, 4173. Caleb Horton, ,{,`35o. BelulamilL Horton, ?267-
Documentary History, vol. I, page 669, A list of nalnes of old
and young, Christians and heathens, ffrcmen and servants, white and
black, inhabittinge within the township of Southold, 1698 :
Jonathan Horton, Bethina Horton, Jonathan Horton, Jr., \Villiam Horton, James
Horton, Mehetabel Horton, Mary Horton, Abigail Horton, Patience Horton, Joshua
Horton, Mary Horton, Ephraim Horton, Mary Horton, Jr., Bathia Horton, Elizabeth
Horton, Zeruiah Horton, Caleb Horton, Sarah Horton, widow, Penelope Horton,
Mary Horton, widow, Caleb Horton, Jonathan Horton, David, Barnabas, and Phebe
Horton, Joshua Horton, Jr., Eliza Horton, Eliza Horton, Jr., Patience Horton,
Deborah Horton, Martha Horton, Bethia Horton, Barnabas Horton.
Documentary History, vol. iii., p. 855.-Capt. James Horton, 1775 ,
takes a census of slaves in Westchester County, New York, in which
he sets down to himself I male and I female negro.
Same vol., p. 863.-Rev. Simon Horton, 1755, has I female and z
male slaves.
Documentary History, vol. iv., p. zoo.-List of freeholders 27 Feb-
ruary, I 737-
Jonathan and Joseph Horton, Joshua, Jr., and Jonathan, Jr., David and Caleb
Horton.
NOTE.
The reader will see at a glance the plan of this book. We com-
mence with the Christian name. Then follows the parentage, genea-
logical data, &amp;c., and then the Christian names of the children and
order of births. In many of the early families the exact order of
births cannot be ascertained 3 but it has been approximated as nearly
as possible. The lineage is given in connection with the first member
of the family. The Roman numerals indicate the order of births.
The sons and daughters of the old Puritan, Barnabas, constitute the
second generation, but they are spoken by way of eminence as Joseph
I., Hannah I., &amp;e. The book contains much repetition, but none
too much to make it plain and easy to study.
This little book contains the chronicles of only about one-half of
the Horton families looked up. Those whose genealogical data are
given only in a small part, and those whose correct lineage has not
been satisfactorily ascertained, are not included in this book.</t>
  </si>
  <si>
    <t>XIV Prrfarc. -Ilzirodudiniz..
This book is mainly what those who have kindly furnished records
and sketches have made it. The whole has been carefully compiled.
But genealogical works, almost Of necessity, contain many errors.
Doubtless this small work has its full share. But when errors are dis-
covered, notice thereof should be given, so that a second edition may
be made entirely truthful. Thankful to all who have generously given
their assistance, this work is sent out as a small contribution to the
genealogical literature of the clay, and in the hope that a more full
and extensive book of Horton chronicles may be issued at no very
distant day.
Terryfoinn, Io fan., 1876.
I</t>
  </si>
  <si>
    <t>First Generation.-Barmlbas 1.
I. BARNABAS HORTON, son of Joseph Horton, born in Mousely,
Leicestershire, England, 13 July (old style), 16oo. Einigrated to
America in the ship " Swallow," Captain Jeremy Horton, master and
owner, in 1635 to '38, landed at Hampton, Massachusetts, came to
New Haven in 1640; his wife, MA.RY, and two children, Joseph and
Benjamin, with him. He settled permanently on the east end of
Long Island, now Southold, Suffolk County, New York, in October,
1640. . .
Children, all born in Southold, except Joseph and Benjamin, who
were born in England :
I. Joseph, born about 1632, married Jane Budd, daughter of John Budd I.
2. Benjamin, born about 1634; married Anna Budd, sister of Jane.
3. Caleb, born about 1640; married Abigail Hallock.
4. Joshua, born about 1643; married Mary Tut fill.
5. Jonathan, born about 1648; married Bethia Wells.
6. Hannah, married Barnabas Terrill.
7. Sarah, married Joseph Conklin.
8. Mary, married Joseph Budd, son of John Budd.
9. Mercy, married Christopher Youngs.
to. Abigail, married Charles Booth.
Second Generation.-joseph I.
I. ]OSEPH, the first son of Barnabas I., was born in Mousely, England ;
exact date of his birth has not been found. Probably 1635- He came
to this country with his father. He married, about 1655, JANE BUDD,
daughter of John Budd, one of the original thirteen Puritans, who set-
tled in Southold in 1640. He resided near his father in Southold for
several years after his marriage , but about the year 1664, he moved
to Rye, \Vestchester County, New York, to which place his father-in-
law, john Budd, had previously gone.
9</t>
  </si>
  <si>
    <t>10 Second Generation . -Joseph I.
He was admitted a freeman of Connecticut Colony in 1662. In
1663 he witnessed a deed of'Ilucker and Brush to Mapes. He sold his
house, and lot of four acres of land, to his father, Barnabas Horton,
and also deeded land to ]ohn Youngs, in 1665. In 1671 he was chosen
one of the Selectmen of Rye, and about this time he is one of a Com-
mittee of three to procure a minister. In 1678 he was a Justice of the
Peace, and about this time he was a Lieutenant, and then a Captain of
a Militia Company, and also authorized by the General Court to issue
warrants, and to unite persons in holy matrimony. In 1690-'91 he
was devisee of his brother Benjamin, and his brother ]oshua was execu-
tor. In 1695 he was chosen one of the vestrymen of the church, and
in 1699 he was licensed to keep a public house of entertainment. In
addition to all these dignities, he also filled the office of miller, and in
this useful calling he was succeeded by several of his descendants. He
had five sons and several daughters, only one of whom is mentioned.
(Vide " IlTom'e' s Indexes of Southold," and " Baird's History of Rye,"
New York.)
Children, all born at Southold, except -Jeremiah, who was probably
born at Rye :
I, ]oseph, born about 1654, married, perhaps, Mary Hillock.
2, John, born about 1656, married, perhaps, Sarah Vail.
3. Samuel, born about 1656.
4. David, born about 1661.
5, Abigail, born about 1663, married Roger Park.
6. Jeremiah, born about 1666.
II. BENJAMIN, son of Barnabas I., born in Mousely, England, 1637;
came to this country with his father, married about 1661 ANNA BUDD,
daughter of John Budd I., and settled near his father, in Southold.
He was a freeman of Connecticut Colony in 1664, deeds land to
Christopher Young's in 1670, and to Samuel King and others at various
times. Anna, his wife, witnesses deeds in 1673, 1683-85. On 19
February, 1686, he makes his will, appointing his brother Joseph
devisee and his brother Joshua executor. He moved to Rye about
1665, where he died, 3 November, 1690, without issue. Vide "Ilifoore' s
Indexes of Soutlmld," pp. 22 and 23.)
III. CALEB, sou of Barnabas Horton I., born at Southold, in the
autumn of 16403 married in Southold, 23 December, 1665 to Abigail
Hallock, daughter of Peter Hallock, the Pilgrim. They settled at
Cutchogue, Southold Township, L. I. He was accepted as a freeman
of Connecticut, 1664. Land deeded to him by S. King the same
year. In 1676 he is rated for .go acres of land, 37 cattle, 5 horses, ?2823</t>
  </si>
  <si>
    <t>Fourth Generation.-foscph L 15
II. THOMAS, son of' David Horton and Esther King, born at Rye,
about 1691 , married, perhaps, MARY KNAPP, and probably moved to
Rehoboth, Mass.
Children all born in Rehoboth :
I. Thomas, born 1758, married Mary Hix. 2, Mary, 3- David.
III. DANIEL, son of David Horton and Esther King, born at White
Plains, N. Y., 23 April, 1602 3 married about 1724, ESTHER LANE,
born at Rye, 24 May, I 704. They settled at Yorktown, N. Y., about
1724. She died 18 April, 1769. He died IO December, 1777.
Children all born at Yorktown :
I. Daniel, born 1725. 2. Elizabeth; married \Vright. 3. Rachel; married
Daniel \Vright. 4. Stephen, born 30 April, I73I; married I. Sarah Owens. 2.
Elizabeth Frost. 5- Esther; married \Vright. 6. Phebe; married Knapp.
7. Milicent, married I. Owens. 2. Lee. 8. \Villiam born IO January, 1743; I
married Elizabeth Covert,
V. JOHN, SOH of David Horton and Esther King, born at White
Plains, N. Y., about 1696 ; married, perhaps, ELIZABETH LEE, and
settled in Rye. He owned the mills at I-Iorton's mill pond in Rye,
from 1747 to I769.--(See "Bu.ird's History 0fRye.")
Children.
I. Richard, born 1721 , married ]mira \Vright. 2. John, born I722; married
Mary Frost. 3 David. 4. Daniel.
Fifth Genera,tian.-foseph. I.
I. DANIEL, son of Daniel Horton and Esther Lane (DorJid, Joseph I),
born at Yorktown, West Chester Co., N. Y., about 1725 , married
about 1748, perhaps, MARY COREY, and moved to White Plains, N. Y.
Children probably all born at White Plains :
I. Stephen, born about 1749; married Mary \Vright. 3. Samuel. 4. George
\V., settled at City Island, 5. Anna; married Samuel Crawford, of \Vhite Plains.
6. David, born 4 August, 1860; married Sabra \Vheeler. 7. Margaret, born 1763-
III. RACHEL, daughter of Daniel Horton and Esther Lane, born at
Yorktown, N. Y., about 1730 3 married DANIEL WRIGHT.
Children all born at Yorktown :
I. Daniel, born 1751. 2. Sarah; married Frost. 3. Hannah. 4. Esther, born
1761; married Enoch Knapp. 5. Micnjah. 6. Frances; married Field. 7. James.
8, Milicent, married Beadle. 9. Rachel; married Field. Io. Phebe; married
Howlruid.</t>
  </si>
  <si>
    <t>TO MY FATHER
WHO TAUGBT in: xx BOYHOOD 'to swm, AND
TO KNOW xo FEAR or THE BEA
Arm
TO MY MOTHER
WHO YOUXDED THE FAlTH.THAT
HAB BROUGHT ME
THROUGH ALL THIIYGS
I DEDICATE THIS
BOOK</t>
  </si>
  <si>
    <t>20
The efforts of the Armenians, and the entreaties of their Patriarch
Nerses had procured the insertion of Article 16 in the Treaty of San
Stefano signed between Russia and Turkey in March 1878. In fact the
wording of the Article had been suggested by the Patriarch himself. It
provided the following stipulation for the protection of the Armenians :-
" As the evacuation by the Russian troops of the territory which they
now occupy in Armenia, and which is to be restored to Turkey, might give
rise to conflicts and complications detrimental to the maintenance of good
relations between the two countries, the Sublime Porte engages to carry into
effect without fur the delay the improvements and reforms demanded by
local requirements in the provinces inhabited by the Armenians, and to
guarantee their security against the Kurds and Circassians."
\Vhat followed has massed into history. The British Government of
which Lord Beaconsfield (then Mr. D'Israeli) was Premier, and Lord Salis-
bury Foreign Secretary, once more pursued the old policy of baflling Russian
aggrandizement in Turkey. Afraid that her own real or fancied interests
would thereby become imperilled, England threw in the weight of her power,
and virtually commanded the substitution of the Treaty of Berlin in lieu of
the Treaty of San Stefano. Thus the substantial guarantee of a natural and
immediate protector, both able and desirous of enforcing the protection which
the Armenians then had in Russia, was taken away, and the security of im-
potent words given in its stead, namely :
" The Sublime Porte undertakes to carry out without fur the delay the
improvements and reforms demanded by local requirements in the provinces
inhabited by the Armenians, and to guarantee their security against the
Circassians and Kurds. It will periodically make known the steps taken to
this effect to the Powers, who will superintend their application."
" [of ii!! Pe/'zlodz'm/4 1/za/Ee known Z/ze steps Za/ce/z lo i'/zz's 86d in I/ze
Powers, :Mo rc/z'/Z sz?e7'2l7z!e/:ri 2'/zei7' aP/5/z'ca!z'o/z." How this last proviso
could furnish food for laughter were it not for the terrible tragedy involved
in it.
The insertion of Article 61 in the Treaty of Berlin, granted, or rather
seemingly granted, by the six Powers of Europe, proved in reality, as sub-
sequent events bore out, an instrument of death and torture. It was as if
the reversal of the Figures had reversed the possibilities of succor and
protection, and with the death of the Czar Liberator, the last chance of the
Armenians died.
The Turkish Massacres of 1875 and 1876 which led up to the Russo-
Turkish \Var of 1877 are historical facts too well known to need further</t>
  </si>
  <si>
    <t>Remember that they know not what they do
Who strike in deadly fear and ghastly hate ;
Remember that somehow, and at some time,
Each crime exacts its human penalty.
Remember that man's conscience and man's mind
Are agents of Thy purpose and Thy plan,
Which work within a deadlier revenge
Than any shrapnel shot or sable thrust.
Remember that new generations come
Upon whom fall the burden and the curse,
The anguish of old hatreds and past wrongs,
The crushing debt, the struggle and despair.
Restrain, O God, the sweep of this vast hate;
Recall the nations to their sense of shame :
To those in blinding war, to us at peace,
Reveal anew the message of the Christ.
WILLIAM LLOYD Gianxusox, JB.
Uteprinled by permission of the
author and of the Boston Trafucrip()
vii )</t>
  </si>
  <si>
    <t>THE LUSITANIA'S LAST VOYAGE
Friday noon (May 7) we made only 462 miles.
This was partly accounted for by the fact that
we picked up Greenwich time at Cape Clear
and put the clock ahead 1 hour and 40
minutes.
The reason this small run impressed itself
upon my mind was that I expected that
when we sighted the Irish Coastthe "Lucy"
would show a burst of "top speed" and that
we should go flying up at not less than 25
miles an hour. The run up to Thursday noon
(May 6) had been 484 miles, and so confident
was I that she would put on steam that I
bought the high number in the pool (for
Friday), which was 499. It was the only pool
I went into and I couldn't help it, for the
number sold at .?3.0.0 and at that price it
looked like a "bargain."
During the forenoon of Thursday (allay 6)
we swung out and uncovered 22 lifeboats, 11
on each side, showing Captain Turner's pre-
(4)</t>
  </si>
  <si>
    <t>THE LUSITANIA'S LAST VOYAGE
though the debris showed between the second
and third funnels, I think the blow was de-
livered practically 'm line with the fourth
funnel.
I looked immediately at my watch and
it was exactly 8 minutes past 9 (A.M.)
Boston time, which means 8 minutes past
2 Greenwich time.
I turned to the Hubbards and suggested
that they go to their stateroom to get their
life jackets. Their cabin was on deck B, on
the port side, at the foot of the main com-
panion-way, and they had ample time to go
there and get back to the deck; but Mr. Hub-
bard stayed by the rail affectionately holding
his arm around his wife's waist and both
seemed unable to act.
I went straight down to my stateroom,
which, as you will remember, was the most
for'ard one OI1 deck B on the starboard side.
The boat had taken a list to starboard, but
. (9)</t>
  </si>
  <si>
    <t>THE LUSITANIA'S LAST VOYAGE
it was not acute, and so I had 110 difficulty in
making my way to and from my cabin. I
tied on a life belt, took the others in the room
and my small leather case containing my
business papers, and went up OD deck to the
port side. I went back to the spot where I
had left the Hubbards, but they had gone,
and I never saw them again.
I found those who needed the life belts,
put them OD, tied them properly, and then
went aft along the port side of the ship,
for I was confident that all hands would
naturally rush to the starboard side and so
there would be more opportunity to help
along the port side. I turned and walked
for'ard toward the bridge, and Captain Tur-
ner and Captain Anderson were both calling
in stentorian tones not to lower away the
boats, ordering all passengers and sailors to
get out of them, saying that there was DO dan-
ger and that the ship would float. A woman
( 10 )</t>
  </si>
  <si>
    <t>THE LUSITANIA'S LAST VOYAGE
theft, and that was negligible. If what had
happened was to happen, I knew there would
be no time to reclaim them from the purser.
I made my way back along the passage,
walking in the angle formed by the floor
and the side walls of the staterooms rather
than the floor, and went back up thefor'ard
companion-way, the same that I came down.
Going along the passage (on deck B) I
looked down some of the cross passages that
lead to the staterooms, and at the bottom of
the ones I passed I saw that the portholes
were open and that the water could not have
been more than a few feet from them. Here
let me state that I consider it most extraor-
dinary that the portholes on the lower decks
should not have been closed and sealed as we
steamed through the war zone. At luncheon
the portholes in the dining-saloon on deck
D were open, and so I doubt not that
all the others OI1 that deck were open.
( 14 )</t>
  </si>
  <si>
    <t>THE LUSITANIA'S LAST VOYAGE
someone, I think it was a steward, bravely
cutting away at the thick ropes with a pocket
knife. How I wish he had had an axe!
\'Vhat would I have given for one real sailor
man for'ard; we could have saved that
boatload of people. I started to go for'ard,
but it was impossible to climb through that
boatload of people, mixed up as they were
with oars, boat hooks, kegs of water,
rope ladders, sails, and God knows what -
everything that seemed to hinder progress
to getting for'ard. The steamer was
all the time rapidly settling, and to look
at the tremendous smokestack hanging
out over us only added _to the terror
of the people in the boat. I certainly
did not blame them, for it was a har-
rowing sight, even to one as familiar with
the ocean as I am. However, I*should
have gone for'ard and made the try, ex-
cept that the stem end of the boat was
( 17 )</t>
  </si>
  <si>
    <t>THE LUSITANIA'S LAST VOYAGE
her whole water line. This convinces me
that practically all the ports must have been
open, even those as far down as Deck E.
The stern did not rise to anything like a,
perpendicular, nor did it rise so high that I
could see a single one of the propellers or
even the end of her rudder. Not one of
her funnels fell.
The last I saw of the lifeboat out of which I
jumped was that she was being pulled down,
bow first, as the tackle had not been freed
and the stern of the boat was rising high in
the air. While the people were thrown out,
they were not so violently thrown as those
from some of the lifeboats that were dropped
when half lowered into the water.
There was very little vortex; there was
rather a shooting out from the ship instead
of a sucking in, after she sank; this I am told
was partly caused by the water rushing into
' her funnels and being blown out again by ex-
(19)</t>
  </si>
  <si>
    <t>c
24
That the Armenians should be constantly appealing to the Power that
had pledged itself for their protection, and that the same Power should be
constantly rallying the others, and making Ambassadorial demonstrations,
was enough to rouse the vilest passions of a nature in which no feelings
except vile passions existed.
Of all sins in this world, perhaps the sin of foolishness receives the
severest punishment, and of all crimes, the crime of failure meets with the
heaviest doom. For their foolishness in trusting in European protection
and hoping for European intervention the unfortunate Armenians paid with
rivers of their own blood, and for their crime of failure they were made to
wallow in that blood. The darkest pages of their history have been written
in the closing years of the nineteenth, and the early years of the twentieth
century , never since the loss of their independence, nine centuries ago, had
they hoped for so much, arid never had they paid so dearly for their folly.
If they had carefully laid to heart the whole history of Europe's inter-
course with Asia, beginning with the conquests of the Macedonian Alexander,
they would have read in the light of sober judgment, self-interest, and selfs
interest only written on every line and page, but they committed the folly of
GENERAL TER GOUKASSOFF.
Relieved the beleaguered Russian garrison
at Bayazid during the I`{usso-Turkish war of
1877, captured the fortress , and otherwise
distinguished himself during the war.
The other Armenian General who dis-
tinguished himself during the llusso-Turkish
war was General Lnz:u'oH`.
n</t>
  </si>
  <si>
    <t>T \
'N . I
L
\"U-9--1
FOREWORD
\Voodworking shops in manual training schools far outnumber
those for other manual activities, and aS a result, courses in wood-
work have come to he termed the stable courses in a handwork
curriculum. However, experience in woodwork alone is not suf-
ficient, and needs to be supplemented by other and more varied
activities to give to the boy a proper foundation for choice of
vocation.
A definite way to produce necessary variety as applied to wood-
work, especially if woodwork is the only course offered, is thru the
use of such mediums as cane, reed, rush, splints and allied materials
in correlation with the wood. These materials add life to the
problems and generally arouse interest and enthusiasm in the work
at hand. The result is careful application to construction details,
with resultant appreciation of constructive design.
It would. prove a difficult task to make a f air estimate of the
value such mediums have in manual training shops. Their use
produces very definite reactions upon boys who could not be reached
by woodwork alone, awakening them to a new interest in their
work and making them more workmanlike and exacting in con-
struction.
There exists some element in such mediums which cannot be
defined, but which nevertheless stimulates the average or mediocre
boy, as well as the exceptional one, to produce the best work of
which he is capable. Experience with these materials utilized in
correlation with wood will prove the truth of these statements and
demonstrate that they are not only worth while, but necessary to
any well-rounded course in wood.
The originals of the projects illustrated by the photographs were,
with few exceptions, constructed by boys of average ability in the
eighth grade. They indicate the character of work which may be
3</t>
  </si>
  <si>
    <t>expected of boys in that grade, and, in a measure, the first two years
of high school.
Practically the entire emphasis is laid upon weaving as applied
to some form of seat, either as a decorative feature or as a necessary
part of the structure. These materials may be utilized in various
ways on varied types and forms of furniture other than seats, a few
of which are suggested. Experience with them will lead the worker
to new and interesting fields of a distinctly educational nature.
Joliet, Illinois, November, 1916.
L. DAY PERRY.
ACKNO\VLEDGI\IENTS
Acknowledgments are hereby made to The Bruce Publishing
Co., for permission to re-use the material in Chapters I and II
which appeared in The Industrial Arts InIagazine in a modified
form; to The Periodical Publishing Co., for the photograph shown
in the frontispiece; to M. F. Gleason, Joliet, for the sketches shown
in Figs. 5, 6 and 8, to T. S. Moore, Joliet, for his cooperation in
all the photographic work; and to the instructors in the Joliet
Department of Manual Training who have assisted in working out
a number of the problems.
L. D. I'.
4</t>
  </si>
  <si>
    <t>in
I
M
I
I
I .mrh W, Prrindfm' Publishing Fo.
L T\'PI(AL Al LEY Sl'E"iE lx :xoxo :Iowa srrowxwa NA11\'E MEN AND
WOLIEN HGRTING _non HTRIPPIN1! n\1r.\x.
is</t>
  </si>
  <si>
    <t>CHAPTER I
CAX1NG; THE SFVEN STEPS
That caning has not been undertaken to any appreciable extent
in school shops is due to the fact that instructors are unfamiliar
with the weaving processes. Caning is not difficult. It, in common
with many other lines of activity, is best learned thru observation.
However, it may he undertaken by the average person after careful
study of printed directions and illustrations. If the worker.wil1
closely observe his own work as it progresses, and follows instruc-
tions carefully, he should have no unusual difficulty in caning an
area very acceptably in the initial attempt. Particular attention
should be paid to directions which tell of errors to avoid. Errors
creep in, in a very unobtrusive manner at times, and the amateur
will find them hard to detect.
Cane. Cane is the name applied to a great number of plants
which possess long, slender, reedlike stems. The name should apply
only to a class of palms called rattans. These plants are found
thrust the Indian Archipelago, China, India, Ceylon, and the
Malay Peninsula. They grow in dense, dark forests and form a
matted undergrowth which makes passage difficult or impossible.
These palms are trailing in tendency, yet frequently grow to tree
height. They then fall over and lie on the ground. The stem is
covered with beautiful green foliage, grows to a length. of IO() to
300 ft., and rarely exceeds I in. in diameter. The stems are cut
into lengths of IO to 20 f t. for export. The outer bark is stripped
or
into widths varying from 1/16 to 3/16 in. These strips are put
into hanks of 1,000 lineal feet each. The cane is then ready for
the cane weaver. A hank of cane costs from 60 cents to $1. The
width of the cane and its quality determines tlle price per bank.
It mar be purchased from any upholstery supply house,
7</t>
  </si>
  <si>
    <t>CANING; THE SEVEN STEPS 11
at the peg, pull the entire strand thru the thumb and forefinger to
prevent twisting, and pull the end down thru the hole on the
opposite parallel rail next to the corner hole, and then up thru the
hole next to it. See that the right side of the cane is out on the
FIG. 4. THE SEVEX STEPS IN CAXIXG.
u
underside of the frame as on the top. Pull the cane reasonably
taut, and fasten with a peg to prevent the strand from slipping back
and becoming loose. Draw the cane thru the thumb and forefinger
again ; pull it across the frame and down thru the hole next to the
peg and up thru the hole next to it. Pull taut and fasten with the</t>
  </si>
  <si>
    <t>12 SEAT WEAVING
second peg. This operation is repeated until all holes have been
utilized on the two parallel rails, except those on the corners..-
Thruout the seven operations it is necessary that the cane be ke'
from twisting by drawing the remaining part of the strand th
thumb and forefinger.
Step 2. The second step is identical with the first, with the dif-
ference that the other two parallel rails are used, and that the
canes run over the first set of parallel
canes. If the first strand of cane ha
not been entirely used up in the firs
FIG. 5. METHOD OF TYIXG
step, the remainder is used to beg ENDS OF CANE.
the second step.
Step 3. This step is a repetition of the first two. The canes O
this series run over the first and second series and parallel with th»
first. As each strand is used up bind the end by pulling it under
a cane, crossing from one hole to another underneath the frame
and cutting 09 about % in. from the cane. Fig. 5 shows how this
binding is done. The loose end at the starting point is tied in thi
way, and all subsequent ones should be tied as they come, thu,
avoiding interference by many pegs, and insuring neat binding.
Step 4. The actual weaving begins with this step. It may b
done entirely by hand, without resort to the needle, but it is slow 4
work. The needle should he used. Start at a hole next to a cornex
on either rail that has been used but once, working from caned side
toward the open frame. Go over and under the strands necessary
to form the weave, turning the needle from side to side in order to
catch the canes behind the point. \Vhen across thread the needle
with the strand and pull thru, being careful to avoid a twist. Pull
the end down thru the hole, pairing the canes. Pull the cane up
thru the next hole; then start the needle from the opposite side of
the frame and repeat the first operation, thus pairing another set
of canes. Continue until all canes are paired and all holes used.
Soak the woven cane with a wet sponge, and with two pegs
straighten the strands of cane and force all pairs together. Small,</t>
  </si>
  <si>
    <t>CANING; THE SEVEN STEPS 13
open squares are thus formed over the area being caned. Unless
the cane is soaked it will prove rather did*icult to pair the canes.
Step 5. This step is the weaving of one set of diagonals. Start
je strand at any corner hole. Use one hand over and one under
je frame. As the worker becomes skilful he will find it easier
to give the cane a slight curve and work with both hands on the
upper surface. Use an end of cane
long enough for convenient hand-
ling; then pull the entire strand
thru the length of the frame, pro-
fided the area is not too great.
are must be taken to avoid twist-
ing the cane. The cane will run
easily, and partially under a cane
at the corners of the squares, if cor.-
rectly done. Fig. 6 shows this
clearly, as does the illustration in
Fig. 27. The second illustration
is a photograph of a strip of cane
FIG. 6. FREEHAND SKETCH OF
webbing, is approximately half size, CANING.
and will supplement the freehand
sketch. The corners will bind, and the strand will pull with diHi-
culty if the cane is incorrectly woven. On parallel canes note that
the canes either run 07)€7' or under the pairs.
Step 6. This step is identical with the preceding one. The canes
are at right angles to the first diagonals. In this step and the
preceding one note that two strands run into the corner holes.
This holds true in all rectangular frames where a corner hole is
bored. lt permits the strands to run in as straight a line as pos-
sible. If it is necessary to turn abruptly to enter a hole it is obvious
that an error has been made by the weaver.
Step 7. Pull a cane of the same size as used in the other steps up
thru a hole, over the binder cane and down thru the same hole.
A loop is thus formed and the binder secured. Pull taut, then</t>
  </si>
  <si>
    <t>CHAPTER II
CASING SUGGESTIONS
As weaving progresses difficulty will be experienced in inserting
cane ends in the holes, due to their becoming filled. Force the
scratch awl thru and turn it several times. `This will effectively
force an opening. r
In many instances long ends of cane remain from one series to
another. These generally, as previously mentioned, should be used
in succeeding steps. There is one limitation. They should be
used provided it is not necessary to carry them over more than four
holes on the under side of the frame. The fewer loose ends left,
the better, for the caning is thereby neater and better. It is gener-
ally advisable to use a full length strand to avoid a number of
loose ends. .
The amateur will End his greatest diiliculty in properly weaving
the diagonals at the edges; that is, immediately upon entering or
leaving a hole. laIany commendable pieces of caning are spoiled
by ragged, improperly woven edges. Care must be taken to see
that the cane goes over and under the proper strand or strands at
these points. Fig. 6 clearly shows how the diagonals should run.
Study it carefully.
The addition of a binder is generally a matter of taste. Perhaps
50 per cent of modern hand caned furniture does not employ a
binder of any description. The series of regularly exposed holes
are rather pleasing and in no way detract. However, in chair seats'
a binder is essential to protect the ends of canes, for they are subject
to hard wear.
Binders of reed or of wood called "splines" may be used on hand-
caned frames. If either is used a groove y, in. deep and 3/16 in.
15</t>
  </si>
  <si>
    <t>CANING SUGGESTIONS 19
(I) d) 0
?9
-- -EH-
I FN 90
4
\.) 1
*-/ -and
'-IN
i r"\ f"\ i
\.J xx
*L
?. -L
-€3-
-€ f\
J
-L
2
r r \
\ I I
*\ 3 90° 9-
\.
-4 r \
\. I
_|
a
L, m.
r
\ J \J
FIG. 10. METHOD OF LOCATING HOLES 0X wma OF CHAIR.
this chair refer to Fig. IO. The left upright and lower rails are
at right angles to each other. The upper rail is curved and the
right upright slanted. llleasu rements are begun at the lower left
hand corner and proper distances spaced on the left upright, \Vith
the arm of a try-square against this upright, points are marked on</t>
  </si>
  <si>
    <t>20 SEAT WEAVING
the opposite upright in line with those on the former. This opera-
tion is repeated on the lower rail and the upper curved one. Strands
of cane will then obviously run parallel. Inasmuch as there are
I I
I
FIG. 11. CLOSE VIE\V oF wlns.
five holes in the base and eight in the top it is necessary that three
vertical strands be run into the slanting upright in any holes which
will permit the strands to run parallel to each other. The photo-
graph of the caned wing, shown in Fig. II, should make very clear
the foregoing explanation. Experience with several unusual shapes</t>
  </si>
  <si>
    <t>PART II.
OUT OF THE DEPTHS
" Oh that my head were waters and mine eyes a fountain of tears, that
I might weep day and night for the slain of my people."
A book has been written and published in Japan, its tide " Niku Dan J J
translated into English, reads, " Human Bullets." This little book, a
narrative of the siege of Port Arthur, after being read through the length
and breadth of the empire, found translators to translate it into the best
known of languages , and its young author, himself an actor in the siege,
was summoned to the presence Of his sovereign to be thanked and praised.
The book is a graphic narrative of the most terrible siege in history, wherein
is vividly portrayed the deadly struggle of the besiegers. It contains as an
acknowledgement of' its merit, a page on which is recorded the Field
Marshal's appreciation, and another page bearing the Commanding General's
commendation.
In simple narrative the author carries the reader through appalling
scenes of horror, and as we read we are made to realize the slaughter of
the enemy's machine guns, of their ground-mines, electric-wire entangle-
ments, and exploding shells , we are made to hear the roar of the artillery
fire dealing death and destruction, and there rises before us the mental vision
of the fierce hand to hand conflict, and the dead and dying lying thickly in
the dark ravine. -
4 I For hill and battle plain,
\\/ith dying men and slain,
Grew mountain heights of pain,
And mine is boundless woe."
The grim warrior who stormed and took the most impregnable fortress
in the world gives expression to his feelings on his own great achievcnient,
in saddest words,
" And mine is boundless woe,"
For the grim warrior's heart is cleft in twain for the human bullets that
uncled his command hurled themselves to their death.</t>
  </si>
  <si>
    <t>22 SEAT WEAVING
strands are interwoven with the first. The over and under weave
is used. Each alternate row of each series is either over or under.
The first diagonal strands run over the preceding two series. They
are not woven as in seven-step caning. The second diagonal strands
run our the first diagonals and under the intersection of the other
strands, including every alternate first diagonal. This resolves
itself into simple over and under weaving. Note that but one
strand of a diagonal enters a corner hole. This is not true of seven-
FIG. 13. DAVENPORT ween CANED PANELS.
step caning, as elsewhere indicated. It is advisable to utilize a
wider cane in the First two steps, than is used in the subsequent ones.
The Design Element.-Caning is not a fad. Cane was com-
monly used in Carolean furniture in England about 166o, and has
continued in use for seating purposes thru the various subsequent
periods. The application of cane as used today on French furniture,
as in panels, is historically wrong. However there can be no valid
objection to its use in panels if no attempt is made to name it a
true period style. Also it must be conceded that period furniture
was not always well designed, and there can be no well sustained
objection to the use of cane in panels, provided it is in keeping
structurally and decoratively with the particular piece of furniture.</t>
  </si>
  <si>
    <t>RESEATING A CHAIR; HAND CANING 29
different places on the seat frame. This is the result of working
to rule, and is necessary to keep strands equidistant and parallel.
At times respacing at several places will be necessary, \Vhen it is,
simply redivide into as nearly the given dimensions as possible.
After the holes have been bored and cleaned the seat is ready
for caning. Start at the center hole in the back. Pull the cane up
\
\
\
\
FIG. 20. FIRST STEP HALF COM- FIG. 21. FIRST STEP CO1l1P'I.ETED.
PLETED. SECUND BEGUN.
thru this hole and across the frame, and down the center hole in
the front. \Vork both ways on the frame. Fig. 19 shows a cane
started in this manner. It is best that the amateur work from the
center, both ways. He may begin otherwise when he understands
the work better, The caning operations on the seat to be shown
are the same as those described in the seven steps in caning. They
never vary. The only new thing involved here is the shape of the
seat. Fig. 20 is a photograph of a chair seat of an odd shape, an
irregular ellipse. It shows the first step half completed. Note here
that the last strand skips two holes, one at the front and one at
the back. This is necessary to keep strands as nearly the same
distance apart as possible. Fig. 21 shows the First step completed</t>
  </si>
  <si>
    <t>60 SEAT WEAVING
back the inner bark the full length of the log This process may
be repeated until the log is stripped. The thickness of the inner
bark depends upon the size of the tree and the species. l\lanu-
facturers of hickory furniture claim that the pignut possesses a
thicker bark than any other species, the bark running from y, in.
to y, in. in thickness, and they accordingly use this tree in pref-
..~
11193
FIG. 50. SKETCII oF HAND STRIPPER AND GAGE.
erence to others when available. The rolls of thick inner bark are
allowed to dry for several weeks. Then they are placed in water,
to remain until pliable. They are then split into strips of proper
thickness and width. Factories use a very simple motor driven
machine for making the strips, and any manual training shop can
devise some scheme for accomplishing this work. These strips cut
in indefinite lengths must be made pliant by a there soaking just
previous to use. In weaving they should be pressed close together
with the fingers or with the aid of a hammer, as there is an appreci-
able shrinkage especially in their width upon drying. Such strips
are used mainly by builders of rustic outdoor and porch furniture
for the weaving of the backs, arms and seats of chairs, and have
at present no general use in school shops. Their use here should
be encouraged. If bought of the manufacturer these strips cost 40
cents per pound, dry. They are put up in coils, and are 94 in. wide
and 1/16 in. thick. They may be stripped into narrower widths
by means of a hand stripper, soon to be described.
Indian splints of ash and hickory may be obtained from dealers</t>
  </si>
  <si>
    <t>REED AND SPLINT WEAVING 61
in the raw products. These strips are cut from the wood of the
tree in long shavings in a manner similar to obtaining the inner
hickory bark, and stripped into desired widths and thicknesses.
One kind of ash splint is made in three weights or thicknesses, fine,
medium and heavy, and in strips 1% in. wide. It is sold in
I
I
L
l I
I in 51 L
4 I 53
7 ' . PA 23
I e'
L I I
39'1'§[ 7 I I
i I l°
L
FIG. 51. 'WORKING DRAWING UF HAND STRIPPER AND GAGE.
coils of 200 ft. each at $8.00 for 4,000 ft. The strips are a number
of feet in length. Hickory splints are sold in coils of a dozen
strands each. These strands are 8 ft. to 10 ft. long by % in. wide,
and slightly less than 1/16 in. thick. A coil weighs about three-
fourths of a pound and costs 5 cents.
The ash splints particularly, need to be restripped to widths
needed by the worker. For ordinary purposes the hickory strips
are right for seating purposes. The stripping is done by means of
a combination hand stripper and gage shown in Fig. 50. A work-
ing drawing of it is shown in Fig. 51. It is made of maple pref-
erably. The cutters are of a watch spring, pointed and sharpened
as indicated. The end piece is removable to permit changes of the
cutters. To use, merely hold the splint flat between the right hand
and stripper, press the strand down on the cutter and pull it across
the cutters with the left hand. Two persons may do the operation
more readily and speedily than one. It is a good policy to make
several of these devices with cutters at different distances apart so</t>
  </si>
  <si>
    <t>GO SEAT WEAVING
splints of various widths may be cut without resort to a change
of cutters.
Splints need to be soaked in water for a number of minutes before
using. They will be found to be somewhat less pliable than inner
ill I g
4 a
'=~.: 4 **
_*---
l\\
/A
\ *l..
inf up 9- ?
v .
s
8 M *l \ c 4. J \\ \ .
x
.
1 \ -.,, I.
,. *
Al' f
*`~'1"
. i» 4 K .
-.
8 \
3 _ "IU
FIG. 52. ROLLS OF SPLIFTS, INNER 134{Iz, AND REED.
hickory bark, and different in color, varying from almost white to
a light brown. Inner bark is a nut brown in color. The splints
stain well, and may be dipped in identically the same manner as
reeds. Inner bark needs no stain; in fact is more pleasing if left
natural.
Ash splints are extensively gathered and prepared by the Indians
in certain sections of Canada and the northern states. There they
are woven into baskets of intricate design and beautiful colors,
usually in combination with other materials, as sweet grass. Splints
may be used for almost every purpose for which Hat reed is utilized,
and in numerous cases is superior and preferable to reed.
In Fig. 52 is shown in order, two rolls of hickory splints, a
bundle of inner hickory bark strips, and a small hank of Hat reed.
These are in the original bundles as they come from the dealers.</t>
  </si>
  <si>
    <t>CHAPTER VII
SEATS OF REEDS AND SPLINTS
The discussion of the weaving processes to follow is confined,
in the main, to stools or seats. Fig. 53 shows several stools diHerent
in design both in wood construction and in weaving. In two in-
stances it will he noted that weaving is done overs separate frame,
one being inserted between the rails, the other fastened on top,
leaving a little projection. Reference is made to several possible
weaving designs and the use of various mediums and combinations.
The possible combinations of materials are merely suggestive of
possible other ones, and the individual worker will find that many
designs of varying complexity may be worked out. An excellent
method for working out possible designs is that of using black and
white paper strips }e in. in width. The design will show up very
clearly because of the contrast of the black and white. Experi-
menting with the weave on the seat itself is rather tedious and
unsatisfactory. The paper strips are an excellent means to an end.
The stool top illustrated in Fig. 54 employs a simple over-and-
under weave, utilizing Hat reed. The worker needs to decide at
the outset on the character of weave to be used unless it be of
unusual design. In this instance the weaver runs over three and
under three strands, and the wrapping done in a series of three.
To begin the operation tack an end of flat reed under a short rail
at a corner, then bring the strand out and over the rail, across the
frame opening to the opposite rail, under this rail, across under-_
neath the frame opening to the bottom of the first rail. This com-
pletes the process once around. Repeat three times; then wrap the
strand around the two rails, without running it across the top.
Thus every fourth strand across the top is omitted. It is not
necessary to cut the strand, the wrapping is continuous. Repeat
63</t>
  </si>
  <si>
    <t>64 SEAT WEAVING
these series of three strands until opposite short rails are entirely
wrapped. When a strand runs out tack the end with the beginning
of a new one underneath a rail. Use a one ounce Hat head wire
FIG. 53. WOVEN TOP STDOLS.
tack for this purpose if available, otherwise a one ounce cut tack
will do. The weaving proper now begins.
Tack a strand underneath a long rail at a corner, then weave
her three strands and under three. Repeat in the same manner</t>
  </si>
  <si>
    <t>SEATS OF REEDS AND SPLINTS 65
three times, then weave over the series which were woven under
before and repeat alternately until the top is entirely woven. In
weaving the top of this stool one strand is woven in the last series
of three, and to balance it a single strand is run in on the opposite
1 I
FIG. 54. WEAVING IN SERIES OF THREE.
side. The ends of this strand are not fastened in any particular
way, the weaving holds them in place. The spaces next to each
short rail may be filled in a like manner if desired. Strands crossing
underneath the frame must be woven in some manner to produce
a seat of maximum strength. The character of the weave here is
not pertinent; in this instance it might take the same form as
the top.
Fig. 55 shows a stool top woven of inner hickory bark strips
employing what is termed a diagonal weave. Begin the wrapping
on either the short or long rails. In this instance we will assume</t>
  </si>
  <si>
    <t>6G SEAT WEAVING
that the short rails have been wrapped; then the weaving will
begin over the long rails, and as indicated, at the upper left h'and
corner. The strands have been numbered to make the description
clearer. The "diagonal" is determined at the edges of the upper
FIG. 55. STOOL TOP OF INNER HICKORY STRIPE.
rail. The method of weaving may be expressed in the following
manner:
Strand I-Over I, under 2, over 2, under 2, and so on.
Strand 2-Over 2, under 2, over 2, under 2, and so on.
Strand 3 Under 1, over 2, under 2, over 2, and so on.
Strand 4-Under 2, over 2, under 2, over 2, and so on,
This completes the series or unit, and this unit repeats itself until
the area is woven. For instance, the fifth weaver follows the
same course as the first; the sixth weaver follows the same course
as the second; the seventh the same as the third; and so on. The
diagonal effect will remain the same were the weaver to run over</t>
  </si>
  <si>
    <t>I
\ SEATS OF REEDS AND SPLINTS G7
three strands or more, providing the right start is made at the edges
of the frame, In using inner hickory bark care must be exercised
to keep the strands close together, for they shrink appreciably in
drying. A brad hammer with square face is an excellent tool to
use for keeping the strands snugly together.
P
.z 'I
9 ,\_
I :
.,.
FIG. 56. STOOL TOP OF FLAT min HALF°ROUND REEDS.
A combination of half-round and Hat reed is illustrated in Fig.
56. The half-round reed is wrapped about the frame First, and
in this case every other strand is wrapped around the opposite rail,
crossing underneath the frame only. The diagonal weave is em-
ployed, and is identical to the one just described in general effect.
However, the weaver runs over three and under three in the body.
Note the difference in the weave at the edges of the rails. \Nhen
using half-round reed it is necessary that every other strand be</t>
  </si>
  <si>
    <t>i
| I
\VHY AN D \\'I-IIEREFORF.
In making a study of my race, have found three marked characteristics
Iiitelligence-Energy-Industry. Combined with these three characteristics
is an intense Love of Nationality. \Ve live in a complex world. In an
independent people these characteristics and this sentiment are laudable
Virtues. In a subject people they are Crimes.
After I had laid this hitter Truth to heart, I did not have to seek for the
\Vhy and W`herefore of the Armenian l\lassacres.
The Armenian Massacres stand without their parallel in history. The
human mind staggers to contemplate the fiendish orgies of which they have
been the victims, and no pen can describe their horrors : and this helpless
Christian people are to-day in the same deadly peril as they have been since
the famous Treaty of Berlin consigned them bound hand and foot to the
mercy of their executioners..
The Armenians may be led again " as sheep to the slaughter " and the
work of extermination may be completed Jesus Christ was crucified on
Calvary and the servant is not greater than his Lord-but the work of their
extermination can only be completed when the evil influences in the Turkish
Empire have reached their culminating point. Hitherto the Powers of
Europe have by their jealousies and rivalries cultivated these evil influences,
they have watered them and made them grow, but when their culminating
point is reached, they must re-act on Christendom and the natural
consequence must follow. Those who sow the wind, must reap the whirl-
wind. It is in the natural order of things.
l will allow that Liberty, ]justice, Equality, Fraternity are the watchwords
of Young Turkey, but Young Turkey is only a small minority , the great
majority of the Turkish nation are not Young Turks.
The question therefore resolves itself into this critical point: "What will
Christendom do even now?"</t>
  </si>
  <si>
    <t>5-L
Can the Armenians hope now for any change in their condition under
Turkish rule? To this question, we must answer an emphatic No I
The causes that must operate against any change are many and deep-
seated. In the first place it cannot be expected that n few Turks of liberal
ideas (or it may be French polished) at Constantinople, are going to change
the thought and character of the nation. The characteristics of a people
change very slowly, if they ever change at all, and the predominant national
traits of the many-blooded modern Turk have been shown to the world to
be, cruelty and fanaticism, combP.ned with a fierce sensuality , and what is
more than all, and which has to be remembered most, is, that they are a
people accustomed to the unbridled gratification of their worst passions.
The ethnographic traits of the Turk ran which history bears out, are
wildness and fierceness, and it would not be incorrect to argue that with the
instincts of his primitive ancestors have been assimilated the many cross
currents that run in his veins, into all of which has been infused the
doctrines of the religion of the sword, a religion which does not make for
the peace or well being of mankind, a religion, also, which assigning one of
the two sexes to the degraded position of being created solely for the gross
pleasure of the other, does not make for the exaltation of mankind.
To quote again the eminent authority previously referred to : " No
Mahommedan race O1' dynasty has ever shown itself able to govern well
even subjects of its own religion, while to extend equal rights to subjects of
a different creed is forbidden by the very law of its being."
Not the_Newish conceit proclaiming itself God's elect and chosen, and,
originating the name " heathen " which it scorned. Not the Christian conceit
emanating from the Jewish source, and laying the flattering unction to its
soul of superiority over the "heathen " of its own time. Not the unbending
caste exclusiveness of the Brahman across whose path even the shadow of
the despised Sudra falling would be deemed defilement. Not any of these,
can equal the intolerant religious pride of the Mahommedan, or reach the
pinnacle of religious self-sufficiency on which he has seated himself. To be
a Mahommedan, is enough- -Ce/zz snfit.
To any one who has familiar acquaintance with Mahommedans, and
intimate with Mahommedan thought, one fact must strike itself most forcibly,
and that is, the Mahommedan is above all things a Mahomniedan. His
religion is the paramount question in his life, and remains its predominating
feature above everything else. This should not be surprising, since to the
" faithful " Paradise is secured, and all crimes and transgressions against.
c c unbelievers " absolved.</t>
  </si>
  <si>
    <t>68 SEAT WEAVING
wrapped completely around the rails, for otherwise it would prove
practically impossible to weave the area because of the thickness
of the reed. A winding reed as shown in Fig. 49 or binder cane
could be run continuously, inasmuch as either is relatively thin.
Weaving with two kinds of reed will produce an area of pleasing
high relief.
FIG. 57. DIAIHOND DESIGN IN FLAT REED.
Fig. 57 illustrates a stool woven in Hat reed. The diagonal
weave is used running toward a common center, and it forms a
diamond pattern or design. Begin wrapping on the long rails,
skipping every other strand on the top as indicated. To weave this
pattern it is necessary to locate the center of the short rails and
the center strand of those running across the frame. In this instance
the strands are even in number, so the pattern does not begin at
the actual center, but a little to the right or left as the case may be.
Beginning at the center, count by twos, over, under and over, under
and so on to determine the number of strands to go over or under</t>
  </si>
  <si>
    <t>SEATS OF REEDS AND SPLINTS GO
at the edge of the frame. The first strand runs over one at the
center, and over two and under two on either side. The second
strand runs under three at the center, and over two, under two on
either side; the worker must again count to the edge of the frame
FIG. 58. DIALIOXD VVEAVE IN FLAT AND HALF-ROUND REEDS.
to determine the beginning weave, until the unit of four strands
has been woven. Then the unit repeats itself nt the center and
at the edge; of the frame. Beginning at the right side of the
illustration the weaving is as follows :
Strand I Over 2, under 2, over 2, under 2, over 2, under 2,
then over I, and repeat across the other half of the
frame.
Strand 2-Under 1, over 2, under 2, over 2, under 2, over 2.
then under 3, and repeat across the frame.</t>
  </si>
  <si>
    <t>70 SEAT WEAVING
Strand 3 Under 2, over 2, under 2, over 2, under 2, over 2,
then under I, and repeat across the frame.
Strand 4 Over 1, under 2, over 2, under 2, over 2, under 2,
then over 3, and repeat across the frame.
FIG. 59. WOVEN DESIGN IN FLAT HEED.
These four strands comprise the unit, and it is repeated until the
frame is entirely woven. Complete half of the frame Erst, then
weave the other half, which is just the reverse of the first half.
In starting the weave for the second half, strand 1 is omitted, for
it is the center of the frame. After the worker has worked out
the unit according to the method described, he will find it good
practice to write it out graphically as above to use in weaving the
seat. The unit above applies to the particular stool, and will not
hold good on seats utilizing more strands, or fewer. Errors are
easily made in weaving this pattern for the reason that strands need
watching at two places. The seat of the stool at the top of the</t>
  </si>
  <si>
    <t>55
Added to these important factors of racial characteristics, influences of
religion, and long grown habits of the Turk, we have also in Turkish
Armenia another evil, from which the other provinces of the Turkish Empire
fortunately for themselves have been exempt , this super-added evil, is, the
large neigbouring bodies of Kurds and Circassians, greater marauders and
depreciators than the Turks, the regular occupation of whose lives comprises
murder and robbery, and who have through weary centuries unremittingly
quartered themselves upon the industrious Christian peasants, and lived on
the fruits of their labour and toil. Indeed as the Hamidieh cavalry which
was established expressly for the Hamidian massacres was composed of'
these Kurds, it ought to be matter of speculation what outlet these warriors,
trained and practised in organized murder, can now find for those habits in
which they were encouraged and trained to indulge by the Hamidian
regime.
Under all such conditions no hope of better days can be for thcominff,
no prospect of better times seems possible, for that unhappy portion of the
Armenian race whom force of circumstances keeps on the soil of the
fatherland.
The appointment of Christian governors over the provinces in-
habited by them might ameliorate some of the evils, or the other alternative,
of allowing the use of arms to all alike, irrespective of creed or
nationality, would furnish some means of self-defence against the raids
and barbarities of the oppressors, but even if such concessions were granted,
life for the Christian peasant subject to Turkish rule, and living in the midst
of his enemies, must remain one long struggle and battle against pillage,
murder, depredation, and offences of the worst nature. Not the most fer tile
soil, not the most favourable climatic conditions, not the most assiduous
industry, not the most peace loving, law abiding instincts, can bring to the
Armenian peasant under Turkish rule even a modicum of that comfort,
happiness, and security of life and property, which the law of all civilized
countries guarantees to the industrious laborer and tiller of the soil.</t>
  </si>
  <si>
    <t>50
not let me be told that one nation has HO authority over another" was his
reply to the Armenian deputation which waited on him in 1894. Let his
reply be your answer to Lis now, President of a mighty Republic, let it be
your answer written in golden letters across the banner of that great
civilization, of which you are the presiding head.
The Republic of the United States ofAnlerica has been compared to
that grain of mustard seed, which when planted in the earth budded forth
and grew into such dimensions that the birds of the air lodged under the
branches thereof. I pray that the shadow of those branches be extended
over my bleeding nation.
ABDUL HAMID, THE TRIUMPH / OF CRIME.
A monster assassin I Has he been brought before the bar of his
country, tried and condemned to the penalty of death, such as in the days
of his power he feted out to hundreds of thousands of innocents? Has he
been cast into a loathsome prison, such as the many in which thousands of
his victims have rotted and died ? Nay l not so l it is not so decreed in
Turkey.
In Turkey, a camarilla of murderous and plundering pashas, and a
fanatical and marauding populace stand behind a Padishah who knew how to
furnish gratification for the murdering and marauding instincts of his
adherents. Nay l neither death nor imprisonment for the Padishah whose
sovereignty was the most auspicious for brigandage and murder. \Vho
dares to slay or imprison the demigod of rapine and despotism ? Such
things cannot be done in Turkey.
For crimes that were in comparison as light as air, those penile tyrants,
Charles of England and Louis of France forfeited their heads. Poor Charles
and Louis l Your heads chopped off and your bodies trundled away in a
cart: no glorifying spiritualized titles of Zeid and Imam read out in your bills
of indictment ; such glorifying spiritualized titles are reserved for monster
assassins in Turkey.
In Turkey, a monster assassin whose list of murders rank him as premier
assassin of the world, who Linder heel of iron and fire annihilated the rights
and liberties of his subjects is pensioned off to live in purple and fare sump-
tuously: housed in a luxurious palace, he sits on carpeted divans, supported</t>
  </si>
  <si>
    <t>60
victims in thy Yildiz Kiosk, found its way to thy treacherous heart. No
poisoned cup of coffee like the countless cups brewed in thy palaces trickled
down thy throat to end thy vampire existence.
Thou hast lived ! Protected from the Nemesis of thy crimes by the
jealousies and rivalries of great powers which thou artfully played one against
another ; by the combined forces of religion and plunder which thou cunningly
wielded into one. Even so thou livest ! Peerless living example in the
civilized twentieth century of the Triumph of Crime.
L'AVENIR.
In the foregoing pages I have directed my humble efforts to sketch out
what the Powers of Europe have done in the past, and how their actions
have reflected on my unfortunate race.
It is considered good policy now by 8 certain class of European writers
to ascribe all the horrors of the Armenian Massacres to Hamid the despot,
to represent him as a tyrant as unassailable and unconquerable as he was
implacable, in short as a sort of superhuman being who swept everything
before him to the consummation of his own despotic will, The reason for
this is not difficult to perceive. They would fain disavow the part Europe
has played in the tragedy, and to do this successfully it becomes necessary
also to present Turkey to the world now as a paradise (from whence the
tyrant once removed) peopled only by saints and angels 7 so we have also
many 1'oseate colored word pictures of Constitutional Turkey.
The murders, deportations and imprisonments of the Turkish revolu-
tionaries, or more correctly reformers, were undoubtedly the sole work of
Abdul Hamid and his palace clique, but Abdul and his minions could not
have carried out that hellish work of wholesale extermination of the
Armenians without the perpetration and par ticipation of the Turkish
people. It is true the massacres were originated and organized in the
Palace, the Palace clique stirred up religious fanaticism and race hatred, but
the co-operation of the people was necessary , and the people co-operated
in order to plunder and enrich themselves with the worldly goods that the
Armenians always knew how to acquire by their own industry and toil , the
appeal to their marauding and bestial instincts met with a ready response.
It was moreover easy work for a race of brigands, especially as their numbers
exceeded their victims by about ten to one and who were practically unarmed.</t>
  </si>
  <si>
    <t>THE ORIGIN OF TIIE ARMENIANS TIIIE INTRODUC-
TION OF CIIRISTIANI'I`Y INTO ARMENIA
DECLINE &amp; GRAND REVIVAI..
" God shall enlarge ]applet and he shall dwell in the tents of Shem, and
Canaan shall be his servant."
For the interpretation of this blessing of Noah's to his eldest son, and
of how it may or may not have met with its fulfillment, I shall leave to
theologians to discuss, and only record it here as a quotation from Genesis.
Beyond the story of his connection with the flood, and this blessing with
which his father blessed him, and the genealogy of his sons, we read nothing
more in Genesis, ofjaphet, this mighty father of the Caucasian race.
The genealogy in Genesis runs thus :
" The sons of janet, Goner and Magog and Madai, and Javan, and
Tubal, and Mescheclt, and Tires
" And the sons of Goner : Ashkenaz and Rihath and Togarmah.
" And the sons java , Elishah and Tarshislm, Kitting and Dodamin.
" By these were the isles of the Gentiles divided in their lands , every
one after his tongue, after their families, in their nations."
Only the names of the three sons of Goner, and the four sons of
lava are given in Genesis, and by these we are told were the isles of' the
Gentiles divided. So much for Genesis.
Later history records that these Gentiles spread themselves over par t
of that stretch of terra Irma which now goes by the name of Europe, develop-
ing their own families, and their own nations, and originating their own
tongues, and also they spread themselves over other parts of the surface of
the globe, populating where they could, ruling where they could.
But through the roll of centuries which lost themselves into the flight of
thousand years, one branch of the sons of laphet kept themselves on the land
where Noah planted his vineyard, and round the base of that mountain from
whence his descendants began to spread and people the earth.
Tradition has woven a romance round the names of towns and villages
in Armenia. "No aighee " (Noah's vineyard) is the name of a village
supposed to be the place where the patriarch planted his vine , and.</t>
  </si>
  <si>
    <t>UT
I will again piss over the periods ruled by the successors of Amasia,
and relate the story of King Aram, who ended his brilliant reign in B.C.
1796 after ruling over Armenia tift-eight years.
He was a great and powerful prince, and extended his dominions, and
grew to be so mighty in battle that the neighboring nations called his
country Aramia and the people were called Aramians, such names as
Armenia or Armenians being no doubt later corruptions.
The first victory of Aram was over Neuchar king of Media, whom he
took prisoner and put to death, and made a large part of the country of the
defeated prince tributary to his own. The second victory of Aram was over
Barsham king of Babylon, whom also he took 'prisoner and put to death.
The next victory was over the king of Cappadocia , the army of the
Cappadocians was pursued to the very shores of the Mediterranean, and the
whole of Cappadocia fell into the hands of Aram B.C. 1796. Also Nines
king of Assyria, at one time an eager enemy, awed by the victories of Aram,.
sought to cultivate his friendship.
No doubt if the volumes and scripts of paper or parchment of the famous
Alexandrian library, which burned for six months as fuel in the four thousand
baths of the city, had escaped that most atrocious act of vandalism, and been
preserved instead, vast treasures of knowledge now lost to us concerning
the ancient kingdoms of \Vestern Asia might be known in our day ; and also
when the tide of Islam victory rolled over the kingdom of Armenia, how
much of the story and history of the people was lost and destroyed along
with the destruction of their independence it would be difficult now to calculate
or assert, but in taking up link by link of whatever knowledge has been left
to us, there seems to be grounds for supposing that the " Aranweans "
designated by foreign writers as " a people of Semitic race language and
religion, coming from Northern Arabia and settling in the region between
the western boundaries of Babylonia and the highlands of \Vestern Asia "
were no other than the Hai who under their King Aram had spread their
conquests and their kingdom into Mesopotamia and even to the shores of
the Mediterranean.
Herodotus also rather corroborates this conjecture when he includes
Nor thorn Mesopotamia, together with the mountainous country of Ararat,
under the name of Armenia, and in writing of the Armenian boats that
brought merchandise to Babylon, he remarks that they were constructed in
Armers, in Z/zepa/'fs above IIs.9yr'zlzz.
Archaeological researches have laid the claim that the modern Armenians
are the descendants of the old Hittites ; the modern Armenian being supposed</t>
  </si>
  <si>
    <t>76
meaning , sometimes modes of expression are so difficult to translate from
one language into another, and it can be said that the term "Illuminator " is
nsecl for want of a better worcl in English. The Armenians call their
religion " loois havat " the word g( loois " means " light" and "havat"
means (K faith " or " religion, 1) but if I translated the two words as
" enlightened faith " or " enlightened religion " the translation would not
suitably convey the meaning of the original.
L
THE CATHEDRAL OF ETCHMTATZIN.
(Only Begotten Dcscnnded). '
Seat of the Suprsunw Patriarch. The foundation stone was laid by St. Gregory the
Illuminator who built the Church in the third century of the Christian ern.
The cathedral of Etchmiatzin is identified with Gregory ; its name
1. I Etchmiatzin " means in the Armenian language "the only begotten is
descended, " and the story attached to it is, that in a vision Christ appeared
to Gregory descended in light; Gregory built his church on the spot where
the vision had appeared to him, giving it the name of " Etchmiatzin 1- (only
begotten descended). The cathedral also gives its name to the town
Etchmiatzin, the ecclesiastical metropolis of Armenia.</t>
  </si>
  <si>
    <t>I |
I | |
l F
qI
. » ..u .I . . | '| , , .
,' I ,,I , a , 1 |\
w _ I ,-' ».
77
Since the time of Gregory, Christianity has been the national religion
of the Armenians, and they have clung to their Christian faith through un-
remitting persecutions and mar tyrdoms such as no other Christian people
have been called upon to endure.
The cathedral of Etchmiatzin built by Gregory still stands to-clay , it has
constantly been repaired and rebuilt in some par t or other, until perhaps
little of the original building may be left, but it still claims to be the church
built by the patron saint of Armenia. I shall here quote a passage from
" Historical Sketch of the Armenian Church," written by an Armenian
priest :
" Owing to political circumstances the Armenian l'atriarchate had at
times to be transferred to metropolises and to other principal towns of
Armenia. In the year A.D. 452 it was removed to Dwin, in 993 to Ani,
in 11 14 to ROmklah, and in 1294 to Sis. The Kingdom of Cilicia becoming
extinct, and, we having no more a kingdom and no longer a capital town, it
was natural and proper to re-transfer the See to its own original place, as
the entire nation unanimously desired it. Accordingly, in the year 1441, it
was decided by an ecclesiastical meeting that the seat of the Catholicus should
return to Holy Etchmiatzin, where to this clay has been preserved the
proper unbroken succession from our Apostles and from our holy Father,
St. Gregory the Illuminator."
I read the other day in one of the foreign papers published in Japan,
the following piece of news : .
" An Armenian Church pronounced by experts to date from the second
century of the Christian era, has been discovered in a fair state of preserva-
tion in the neighborhood of Bash-Aparnah."
Perhaps the excavations in Armenia which Professor Marr is now
conducting might lead to throwing more light on Armenian history.</t>
  </si>
  <si>
    <t>CARNIVOROUS QUADRUPEDS.
DESCRIPTION OF THE PLATES.
THAT there has hitherto existed no good book of Engravings of the nobler wild animals,
to assist the progress of the student in that department of Art, is to be regretted. The talents
of Mr. JOHN SCOTT, brought into action by those of GILPIN, COOPER, and the REINAGLES,
have presented the public with excellent representations of the distinguished ornaments of the
turf : the sports of tlle field, and the habits and manners of the canine race, were also duly
honoured: but of the ferocious TIGER tribe, and the lordly LION, we have nothing extant that
would bear critical inspection, beyond a few detached prints :-nothing like a collection of
figures, whose .justness and accuracy of form, action, character, and expression, might be
relied on.
Does any reader imagine that the various Etchings which have been performed-chiefly
abroad-by Artists of no mean ability, may be considered as exceptions? They are not exceptions :
or at best, the number which might be so regarded is but small, and those, for the most part, of
dimensions not accommodated to the drawer of the cabinet, or the shelf of the library.
But they are not objectionable on this ground alone. Speaking of them iii the aggregate, the
heavier charge lies against them of being insufficient to those purposes of taste and information
which are the ends of Art. Even those after TITIAN and after RUBENS (the latter of whom has
perhaps painted a greater nuinber than any other of the old masters) are far more deficient in
form, character, and expression, than is generally supposed, Of' than will be easily believed, by
those who have not actually compared them with the Lions, Leopards, and Tigers of Nature.
They have been taken too much on the credit which attaches to the great names of their authors.
-Nor is this intended to impugn the inherits, as historical or poetical painters, of those distinguished
Artists, but simply as an assertion of truth. It is possible, that as a painter of allegory, RUBENS
might consider that strong infusion of human form, character, and expression, by which his Lions,
for example, are distinguished, as necessary, or conducive, to his allegorical purposes; or, it is pos-
sible that his knowledge of this animal may not have been thoroughly well-grounded, and that he
may have laboured under early prejudice of mind, or of vision, in this part of his education as a
Painter, and may not have seen Lions as they really are. This is what the writer is most inclined
to believe, (though not to insist) , for even in treating the subject of Daniel in the den of Lions-
B</t>
  </si>
  <si>
    <t>2 CARNIVOROUS QUADRUPEDS.
the scene of which, by the way, he has not represented as a royal menagerie, but as 8. wild,
rocky cavern-his animals partake of the artificial .character of which we cannot bring ourselves to
approve. .
Of this fact, however, we purpose to exhibit proof with our assertion. Improved versions, to
the best abilities of our Artists, of some of these Lions of RUBENS and the Assyrian king, will here
be introduced, which the reader, who pleases, may compare with the originals. Our second, third,
and fourth Plates are of the number.
The Lions of RUBENS are hwnauizccl. \Ve do not intend to discuss at length whether the
ideality of allegorical painting required this : we only state the fact : yet the opinions which we
felt at liberty to form on the subject, we feel at liberty to utter. So much in apology for using the
licence of asserting that the heads of many of the Lions of RUBENS rather resemble those of frowning
old gentlemen decorated with Ramillies wigs ; as if Nature's .journeylnen had made man's, and not
made them well. There is a profusion of flowing and curling' hair, which seems rather to solicit
the unguents of the perfumer, than to have endured the torrid heats of the desert, Of' the rough
storms of the forest. The shag of a Lion's inane is a very difiP.erent sort of thing.
However such dressed Lions may be thought to accord with Allegory, they are demonstrably
at variance with Nature. To be sul'e, what might become a Lio11 i11 the procession of the Cardinal
Virtues, might be rather unsuitable iii his den, or within the precincts of those wild haunts, where he
is accustomed to roam in his natural state. \Ve have often read of the fabled Men-bulls, 01' (Mino-
taurs,) and we find such on the coinage of Crete. These allegorical creatures of RUBENS, which,
alas ! have sometimes bee11 quoted by Artists without half his genius, and placed in savage con-
flicts, or beside their Britaiinias-are a species of Men-lions. Placed among the Sabzean sculp-
tures, they might pass for incarnations of Sol in Leo 5 but would very ill pass for Leo alone.
Among the observers of this poetic improvement, or this natural and unpoetical deficiency, on
the part of RUBENS, TITIAN, JULXO ROMANO, and other painters, both ancient and modern, and
of the consequent clc.s'ideratum 011 the part of the public, of a cabinet or library collection of the
nobler wild animals in a state of Nature, so as to answer the purposes of reference, while they con-
duced to the pleasures of Taste, were Mr. EDGAR SPILSBURY and Mr. THOMAS LANDSEER.
lVhether or not the public ac looked up to them for light" 011 tllat subject, (to use the language of
StERNE,) they tllougllt tlle Public ac deserved it 3" and they therefore, as the best practical means
of eliciti1lg that light, first copied tlle general forms and attitudes of most of the wild a11i111als that
appear in this book, from the old masters-generally speaking, from works that are well known
-and then, went to Nature and corrected the details. They carried with them what, i11 those
ancient masters, was meritorious in composition, attitude and chiaroscuro, and brought away,
to the best of their ability-superadding it to, and blending it with, the above--accuracy of
detail.</t>
  </si>
  <si>
    <t>I
I v
, 2 &lt;»' .;.,~ Mm ._ 7` ~ 9'&gt;~
/5 . 0 5' \ .§ K Z (Q) I . N 19 ,-4' . \
'\ _`8.re __ 'K .'z °-{9,4 `\~'» KARA M
\
_UII' r °8m8 T * i &amp; 0» 8 \ _
\. L \.._._-
'\ NAY
~0 J f~"' °?nzsRum '-n.
\@ 1 9 &lt;~3~3,-
294 I " \';;?%.§?" II '- _ i I'»- ' 7 . 4 .R / \ *
! .,,,.
'\ * *?v\~"\, Il1 4wd1.8 f {- ' -\- ' - , \ I-/'
r_
.--~:.,»*~ ;~{r'."""{_/' . .»-/49 /" _/° I \
I / '41;a',/1?|\""I *T J I/ { \ C I nrvstw I 0° ,'!?'f'- l '
5 KA /...'-'/ l'\ R 4 . *"*~ VM -4 i / \. .r \BTT]So 4
' ~-,-4/' \ J Q I*- . . I ` \ "&gt;
Mr" r" ' \ J
~'l&lt;;g9'Q,. °»»*wu,r" /&gt;~R8F_nR @ \.. ?MA SH ._ 8 L-..-q-.-,\_J &lt;9 S" up' .?~
/: /z \ \
° v l . J ; \ / " 4? \ w`" .la $1/I \_ /'\_ X . t' ?'\
A AB s'F"' \ \ '\ ) . '\.?.
o BrR'eUiF&lt; ` 4_
ma TA /,f
"X . '/
/ al PA
. ALE 0 9 5 ~osuE
4 9
now I
8 PA /1-J-~m- -J5~-__ I c ,
1.
SCENE OF THE MASSACRES IN ASIA MINOR.
The trouble began in Adana.. A11 armed mob strengthened and augmented by soldiers
fell in overwhelming numbers upon the unarmed Christians. The Armenian population of
Antioch and vicinity were practically wiped out and the Armenian villages in the
Alcxandretta district destroyed with immense loss of' life. Hadjim, Kessab :md the neigh-
bouring villages were burned. The Armenian quarter in Tarsus was ruined :md ill-omened
Marash stained again with the blood of thousands of'Arlneuians. Zeitoon was desolated. The
entire population of Kirikon between Aleppo and Alexandrctta were massacred to the last
babe. The mob and the soldiers burned what they could not carry away, so that the material
loss has been enormous. In place of the former abundance and thriving industries there are
instead desolated provinces and the charred and blackened remains of pillaged and ruined
homes, and the residue of those who escaped massacre are reduced to homelessness and
starvation.</t>
  </si>
  <si>
    <t>CARNIVOROUS QUADRUPEDS. 3
Every artist does best, that which he is best qualified and best disposed to do. In com-
pleting the number of plates that has been found necessary for the \Vork, Mr. EDWIN LANDSEER
has chosen to proceed toward the same purpose, upon a different principle. He has gone, without
any introductory medium, directly to the living animals, and has exhibited the savage manners and
habits of these quadrupeds, according to his own ideas and observations.
. On the distinction between CHARACTER and EXPRESSION, we shall now deliver our opinion.
By the C'/zaracter of an animal, we mean those pel'manencies of his look and features which lie
always offers to view when in a placid, or uniinpassioned state : by his Expression, the variations
of muscular action superinduced on character, to which he is liable, as the storms of passion sweep
by, and his mind becomes agitated by external circumstances acting on the ardors of his instinct.
The former, seems to hold its court in the solid and massy parts : the latter, agitates, oft-
times rebelliously, the nerves and muscles. Character is ever present, both in the animal coun-
tenance, and in the " human face divine." The most violent expression does not proscribe, or
obliterate, character. Individuality consists of it, as far as concerns external appearance 3 and it
forms the system of vowels of the language of Nature, without which no Expression could be.
\Vhoever regards the faces of a flock of Sheep, will see in them an infinite variety of Character,
with very little Expression, and that little without diversity: and if we descend a step lower in
the scale of being, and contemplate tlle finny tribe, where Character is not wanting, we find no
Expression at all. Even Trees and inanimate objects, possess Character. \Ve 1'ecollect a poetical
fllend of our s, now in Italy, saying tllat every t1 ee and every rock had a .face-but of this we are
not so certain, though very cel'tain, that there is enough of O/zaracter in rocks and trees, to make
a poet think so. .
Clwwacter and Eaipressiorz, in the carnivorous class of animals, to which we here solicit
attention, are always co-existent - their proportions varying with the existing OGG€lsl01ls--ln
pictorial exhibitions of such subjects.
No. II.
THERE is much Character, and little Expression, in the reposing Leopard with his sheathed
claws, which is shewn in the present engraving, copied by Mr. SPILSBURY from RIDINGER, and
corrected from Nature. RIDINGER was an artist of great power, who studied wild animals iii
their sequestered haunts, as is shewn in his grand forest back-grounds, and who, generally
speaking, left little or no room for others to improve, except on some few of his inferior works.
The present is an interesting and beautiful animal, yet -there is a latent capability of mischief
characterised in his countenance, and we might ask, in the language of Job, cc Who shall dare to
rouse him up ?"
vi
1</t>
  </si>
  <si>
    <t>f 1
\
4 CARNIVOROUS QUADRUPEDS.
No. III.
Two COUCHANT LIONS, AFTER RUBENS, taken from his celebrated picture before alluded
to, of the Prophet Daniel incarcerated in the den. The Lions are here supposed to be miraculously
held in a state of tranquillity.. Here, too, is not much Expression, but an extraordinary grandeur
of Character, suited to the greatness of an occasion where the Deity himself especially interferes
to seal up the voracious energies of the most terrible of his creatures, in calm submission. There
is a character of royal dignity mingled with this submission, which is very impressive, and even
sublime.
The writer esteems this to be a successful restoration of the Nature that was wanting in the
prints of this subject, (which has often been engraved by PICART and others,) after RUBENS. The
original picture it has been our ill-fortune never to have S€C1l. The shaggy manes, and the latent
terror that sits gloomily enthroned in the open eyes of the superior Lion-suited to the darkness of
the den, and the nature of this animal's sense of vision,-~are as well thought of, as they are
executed 5 and are varied with much address from the cl.osed eyes of the couching Lion beyond,
of which also the character is most happily marked. A powerful and divine spell possesses
them both.
No. IV.
THE TIGER WHICH MARCHES IN OUR pRoo13sslon, without an object before him to call
forth emotion, possesses in calm character, combined with the resistless strength of that dreadful
quadruped 5 whose very tranquility, in his leisure sauntering, when no excitement is acting' on llis
nerves, has an appalling effect.-His brow is clouded, though his claws are sheathed. There is a
possibility of a dreadful storm which may not be far distant, and that is enough to stamp the
Tiger's character. None shall dare to arouse his energies, nor to encounter them when aroused.
No. V.
THIS GROUP OF PLAYFUL LEOPARDS, AFTER RUBENS, must be supposed to belong to the
.1ocund train of Bacchus, since they are luxuriating at their ease, among grapes and vine branches.
These Leopards are doubtless intended to have a rleoree of nlavfiil exnressinn _inrlllnprl 'nnrlmnnq Iv..
the exhilarating .juice of the grape : and we should cc guess" (as Jonatlum. says) that this group
was studied from a litter of half-grown kittens. Few, however, except the sailors who were
accustomed to gambol with the Tiger-cub on board the Pitt East-Indiaman, would like to venture
to frolic with them.
*</t>
  </si>
  <si>
    <t>CARNIVOROUS QUADRUPEDS. 5
s
No. VI.
In this GROUP by MR. EDWIN LANDSEER there is much of violent animal Eacpressiou, and
Character fades before it, or rather, is absorbed in it. It tells a story of the past as well as the
present, and is pregnant with a catastrophe not difficult to anticipate from the actions and
expressions of the parties engaged. A FAWN has been seized by a LEOPARD, who has bee11
despoiled of his prey by a more powerful TIGER. The Tiger in his .turn becomes the victim of an
enraged LION. _ i .
' The expression of the wounded leopard is that of painful suffering' mingled with dread.
Together, they amount to agony. He shrieks while he submits. The Tiger is still enraged and
resisting, though astounded with the power and suddenness of the Lion's attack. He is losing- his
energy of resistance, and is beginning to feel that all resistance is vain. He roars witll anguish 3
while his expression is that of terror, and indignation not yet subdued.
The Lion, who has just made his thundering spring, appears coNscious of having fatally seized
his adversary, and luxuriates fearlessly in his victory; and with a powerful and just expression of
carnivorous enjoyment.-l\Ieanwhile tlle characters of the animals, severally, are faithfully and
specifically represented.
Although our main purpose be to exhibit rather a pictorial than a physiological view of the
subject: having' descanted on the word Gharacter, we shall probably be expected to add, at least
a word OI' two, on the leading characteristics of the carnivorous class of quadrupeds.
The generic characters of the Feline, or Cat, kind, are easily enumerated in the concise
language of the naturalists. Their heads are rouhd 5 .their visages short : they have six cutting
teeth, and two canine, in either jaw: their tongues' are aculeated, the prickles inclining backward 5
their claws sharp, hooked, and r.etractile 5 their ears small and acuminated; they have five toes on
each of the fore-feet, and fourlonly on those behind.
Of this genera of Cats, we 'here exhibit the four principal species, Lions, Tigers, Leopards,
and Panthers, of which the Lion is .justly placed at the head--at least, the unanimous voice of ages
has pronounced him to be the king of beasts, and we have enthroned him accordingly in our Title-
page, (No. I.) They form a tribe that is especially and properly Carnivorous, being the only
class of quadrupeds that are exclusively.j'lcsh-eaters. Their .jaws are very completely armed for
this purpose ; their canine teeth being' very long and angular, with tlle edges of the angles turned
toward the inside of tlleir mouths 3 so that when the.animal has caused them to meet, Ol' cross each
other in the flesh of its prey, these formidable teeth will cut or tear a way through, by drawing
them back without opening his mouth.
Their claws, and the formation of their feet, too, are eminently conducive to their predacious</t>
  </si>
  <si>
    <t>G CARNIVOROUS QUADRUPEDS.
and carnivorous habits. They walk on their toes: yet not SO much from that habitual stealthiness
of pace, by which they advance unperceived till within a spring of their prey 3 as because it is also
the means of that celerity of motion which is necessary to the very existence of animals that can
feed only on flesh.
Their claws are exceedingly powerful; and they are enabled to draw them up into sheaths
between their toes, so as to prevent their points from touching the ground; whence they are
called retractile 3 and those claws are, i11 consequence, always kept sharp, unworn, and ready for
active service.
The eyes of the Feline tribe-of every face in nature a striking and important feature-vary
in the different species, and are capable of much alteration in the same animal, as instinctive
impulse, or internal emotion, changes the expression of his countenance 3 and also from the
degrees of light which act upon their pupils. Of Lions the pupils of the eyes are circular, and
not of a yellow colour, as has been stated in the most diffuse modern dissertations on the
Carnivore, but black. It is the iris of the Lioll's eye that is yellow. They appear to be best
suited to nocturnal, or twilight, vision 5 and hence the Lion rarely hunts his prey while the sun
is above the horizon--perhaps never, but when pressed by hunger in an extraordinary degree.
The Tiger, 011 the contrary, will seek his prey by day as well as by night 5 and during twilight the
color of his eyes is tllat of a blue-green flame. If a stranger passes near a Tiger in a menagerie,
the color of the animal's eyes will sometimes alter suddenly, from yellow-green to blue-green 5
110t from any alteration in the degree of light acting upon them, but from mental excitement, and
from a certain natural facility of expansion and contraction of the eye-pupils.
Hence a characteristic difference betwee n the Lion and the Tiger. The habits of the latter
are diurnal, and he disregards night-Hres: tlle Lion, on the contrary, whose eyes are not calculated
for the glare of day, cannot bear to encounter Hre-light at night. Yet these physical conforma-
tions are sometimes overcome by the rage of hunger 5 and hence, in MR. EDWIN LANDSEER'S
contending group, the Lion is represented as attacking the Tiger although it be day.
MR. BELL treats learnedly, and we believe with much originality, of the facial-muscles of
this class of quadrupeds, in his cc Anatomy of' Expression."-\Ve shall 08er a few extracts, by
which the reader will perceive how limited are their powers of expression of countenance, when
compared with those of human nature, notwithstanding their superiority over all other quadrupeds.
"The violent passions mark themselves so distinctly on the countenances both of men and
of animals, that we are apt in the first illstance to consider the movements by which they are
indicated, as certain signs or characters provided by Nature, for the express purpose of intimating
the internal emotion 5 and to suppose that they are interpreted by the observer in consequence of a
peculiar and instinctive faculty. This view of things, however, so natural at first sight, is not
altogether satisfactory to philosophy 3 and a more .jealous observation of the facts, seems to suggest</t>
  </si>
  <si>
    <t>CARNIVOROUS QUADRUPEDS. 7
an opposite theory, in which instinctive agency is rejected, and the appearances are explained from
a consideration of the necessities and voluntary exertions of the animal. lilith regard to the
observer, it has been asserted, that it is by experience alone that he distinguishes the signs of the
passions; that we learn, while infants, to consider smiles as expressions of kindness, because they
are accompanied by acts of beneficence and by endearments, and frowns as the contrary, because
we find them followed by blows 5 that the expression of anger in a brute, is only that which has
been observed to precede his biting, and that of fondness, his fawning and licking of the hand.
\Vith regard to the creature itself, it is said, what has been called the external signs of passion, are
merely the concomitants of those voluntary movements, which the passions or habits suggest 5 that
the glare of the Lion's eye, for example, is the consequence of a voluntary exertion to see his prey
more clearly-his grin, or snarl, the natural motion of uncasing his fangs before he uses them.
This, however, is not quite true of all animals and of all expression of passion."
"Attending merely to the evidence furnished by anatomical investigation, all that I shall
venture to affirm is this : that a remarkable difference is to be found between the anatomy and
range of expression, in man and in animals : that in the former there seems to be a, systematic
provision for that mode of communication and that natural language, which is to be read in the
changes of the countenance: that there is 110 emotion in the mind of man which has not its
appropriate signs 5 and that there are even muscles in the human face to which 110 other use can be
assigned than to serve as the organs of this language: that, on the other hand, there is in the lower
animals no range of expression which is not fairly referable as a mere accessory to the voluntary
or needful actions of the animal 3 and that this accessory expression does not appear to be in any
degree commensurate to the variety and extent of the animal's passions."
cc There appears to me (continues MR. BELL) to be no expression in the face of any animal
lower in the scale of being than quadrupeds; and in them the strongest and most marked
expression is that of rage 3 the object of which is opposition, resistance, and defence. But Oll
examination it will be found (cousisteiitly with the position, that this is merely an accessory of
the motions natural to the accomplishment of tlle object which the animal has in view) that the
strength of the expression is in exact proportion to the strength of the principal action in the
creature when thus excited.
cc The grainnivorous animals, which seek their subsistence, not by preying upon others, nor by
the ferocity, contest, and victory which supply the carnivorous with food, have in their features 110
strong expression of rage. Their expression is chieiiy confined indeed to the effect produced on the
general system. Thus the inflamed eye and the breathing nostrils of the Bull, are induced only
by the general excitement. His only proper expression of rage, is in the position of the head,
with the horns turned obliquely to the ground, ready to strike ' and indeed it may be observed
iii general that animals which strike with the horns, shew little indication of fear or rage, except in</t>
  </si>
  <si>
    <t>..-
r
8 CARNIVOROUS QUADRUPEDS.
the position of the head. In all gramnivorous animals, the skin of the head is closely attached to
the skull, and capable only of very limited motion: the eye is almost uniformly mild, and the lips
unmoved by passion.
" It is in carnivorous animals, with whose habits and manner of life, ferocity is instinctively
connected, as the great means of their subsistence, that rage is distinguished by the most
remarkable strength of expression. The eye-ball is terrible, and the retraction of the flesh of the
lips indicates the most savage fury. But the first, is merely the exerted attention of the animal ;
and the other a preparatory exposure of the canine teeth. The great animals of prey -the Lion
and the 'I'iger-are quite incapable of any other expression of feature, than this particular display
of fel'ociousness. \Vhen they fawn upon their keeper, there is no motion in their features that
indicates affection."
In this assertion, tllat the countenances of the great animals of prey are incapable of any
other than ferocious expression, we do not quite coincide with our learned physiologist. \Vhen
they fawn upon their keeper, we think that indications of aiiection are exhibited; and find
ourselves ready to ask what else than kindly expression is that " licking of the hand" which our
author has before mentioned. If, however, we should grant that they may not be capable of
affectionate expression toward their keeper, we can scarcely doubt tllat-toward their young-if
we could observe them in their wild state, and i11 their moments of playful intercourse and
enjoyment among each other-they are: at least, we think there are motions in their features that
indicate affection, as well as fear, enquiry, surpl'ise, gratitude, pleasurable wantonness, and some
other sentiments, or emotions. This is our conviction : at tlle same time, we perceive that the
range of their ferocious expression far exceeds the savage cil'cle of their domestic charities. Are
not even the least of these observable in the habits and manners of the domestic Cat, who belongs
to the Tiger genera? But we have even seen a Tiger in his den, who looked good-natured elloug'h
to be stroked and patted : and of the Lion, of whom MR. GRIFFITH relates the following anecdote,
what can be said Of' thought? -.'
" Hearing some noise under his cage, the Lion passed his paw between the bars, and actually
hauled up his keeper who was cleaning beneath 5 but as soon as he perceived that he had thus ill
used his master, he instantly lay down upon his back in an attitude of complete submission."
01' what call be said of the circumstance mentioned by SENECA (of which he was personally
witness), of a Lion, to whom a man, who had formerly been his keeper, was exposed for destruction
in the ampIlitheatre at Rome, and who was not only instantly recognised, but defended and
protected by the grateful beast?-Or of the story related by DR. SOUtHEY, of the Lion who had .
broken loose, submitting to the Cid, and allowing himself to be led back peaceably to his place of
confinement ?
Could any painter of talent proceed to represent either of these facts, without finding in the</t>
  </si>
  <si>
    <t>PROLOGUE
THE HORSES OF KING MANUS
As for the youth who had tried to steal the white
horse that the King owned, he was bound hand
and foot and taken into the castle of the King.
There he was thrown down beside the trestles of
the great table, and the hot wax from the candles
that lighted the supper board dripped down upon
him. And it was told to him that at the morrow's
sunrise he would be slain with the sword.
Then the King called upon one to finish the
story that was being told when the neigh of
the white horse was heard in the stable. The
story could not be finished for him, however,
because the one who had been telling it was now
outside, guarding the iron door of the stable with
a sword in his hand. And King Manus, sitting
at the supper board, could not eat nor refresh
himself because there was no one at hand to 'danish
the story for him.
11</t>
  </si>
  <si>
    <t>THE BOY APPRENTICED TO AN ENCHANTER
And that is the way that the story of The Boy
Apprenticed to an Enchanter used to begin.
But First I shall have to tell you about King
Manus and his three horses.
King l\Ianus ruled over the Western Island, and
he had a castle that was neither higher nor wider
than any other King's castle. But he had a stable
that was more strongly built than any other King's
stable. It had double walls of stone; it had oak
beams; it had an iron door with four locks to it.
And before this door two soldiers with drawn
swords in their hands stayed night and day.
In those days, if one went before a King and
asked him for a gift the King might not refuse to
give what was asked of him. But King Manus
was hard to come to by those witll requests. For
before the chamber where he sat or slept there
stood a servant to take the request, and if it were
one tllat might not be brought to him, to make an
excuse for the King.
It was all because of the King's three horses -
a white horse, a red horse, and a black horse.
The white horse was as swift as the plunging wave
12</t>
  </si>
  <si>
    <t>THE HORSES OF KING MANUS
of the sea, the red horse was as swift as fire in the
heather, and the speed of the black horse was
such that he could overtake the wind of March
that was before him, and the wind of Nlarch that
was behind could not overtake him.
lllany had tried to get one of the King's horses
by request or by robbery. But those who would
ask for a gift were kept away from the King,
while the stone walls, double thick, with the door
of iron with four locks to it, kept robbers outside.
Besides there were the two soldiers with drawn
swords in their hands to prevent the horses being
taken out of the stable by any one except their own
grooms. And so it was thought very certain that
King Manus would never-lose his famous horses.
But this very night, when the King and his
lords were at supper, the neigh of a horse in the
stable was heard. Then it was that the story-
teller stopped in his story. The trampling of a
horse was heard. Straight out King lllanus ran,
and his harper and his story-t.eller and his lords
ran with him. \Vhen they came to the stable they
saw that the two soldiers were sitting before the
13</t>
  </si>
  <si>
    <t>THE BOY APPRENTICED TO AN ENCHANTER
iron door fast asleep, with the swords on the ground
before them. And the locks were 08 the door of
iron.
Just as they came there the iron door of the
stable opened and the King's white horse was led
out. He who had the rein was a strange youth
dressed in a foreign dress. The youth was about
to spring on the horse's back when those who were
with the King sprang upon him and held him and
held the bridle of the horse.
And having secured the youth they went into
the stable, and they found the red horse and the
black horse eating at their mangers. They led
the white horse back and put him in his own stall.
The watchers who had been before the stable
door could not be wakened, so those who were
with the King carried them to another place,
and left two others, the harper and the story-teller,
to keep watch, with the soldiers' swords in their
hands. As for the youth who had tried to steal
the white horse, he was placed as has been told
you, and every one there knew what doom would
befall him.
14
\</t>
  </si>
  <si>
    <t>DISIN'IIFRI&lt;IS'IIED L\7IDL\CL
I have thought it advisable to insert a few extracts from accounts of
the Massacres of April, 1909, given by disinterested witnesses.
" \Vc are having ii perfectly hideous time here. Thousands have been murdered-25,000
iIi this province they say ; but the number is probably greater, for every Cllristian village
was wiped out In Adana about 5000 have perished. After Turks and Armenians had
made pence, the Turks came ill the night with hose and kerosene. and set fire to what remained
of the A 1'n:1enian quarter. Next day the French and Armenian schools were fired. Nearly every-
one in the Armenian school perished, anybody trying to escape being shot down by thesoldiers."
" The Turkish Authorities do nothing except arrest nnoflending Armenians, from whom
by torture they extort the most fanciful confessions. Even the wounded are not ease from
their injustice. A man was being carried in to me yesterday when he was seized and taken
old to gaol. I dare not think what his fate may be.
" For fiends incarnate commend me to the Turks. Nobody is safe from them. They
murder babies in front of their mothers , they half murder men, and violate the wives while
the husbands are lying there dying in pools of blood."
" The authorities did nothing, and the soldiers were worse than the crowd, for they were
better armed. One house in our quarter was burned with 115 people inside. \Ve eonntefl
tllc bodies. The soldiers set fire to the door, and as the windows had iron bars, nobody
could get Ont. Everybody in the house was roasted alive. They were all women and
children and oh people."-Extract from letter oflllrs. Doughty-\Vylie, wife of British Consul
at Adana , published i11 the London " Daily Mail."
l
I
4 *
?- s . l
_1 &amp; _
B" R 4
n*
.4
v o
xv
4: -1 : J e.
4
1 i
11
L 8 1
*':_
. g . 4 **\: J f _ _. 4.
.r1e?i 1
.r'. "\ .no -41'5** I t~ '
4 . I
* *g
0 | I -1. 9
II IF e I
r
• E 1 l F 9 l 9
F
8 ?1 I n \
*
f*'l
I
*
1
r
?
4
a *r
-q
u
*
J
* . u 41
IN THIS HOUSE 115 WOMEN AND CHILDREN WERE ROASTED ALIVE.
History repeats itself. In 1895 Turkish soldiers fell upon seventy to eighty young
women :md girls in a church, where they had fled for refuge, and after hicleously outraging
them, barricaded them in, setting Ere to the building at the same time, and derisively shouting
to their victims as they were being roasted alive, to cal] upon their Christ to save them now</t>
  </si>
  <si>
    <t>THE HORSES OF KING MANUS
It was then that the King called upon one to
finish the story that was being told him when the
white horse neighed. It was then that he sat
at the supper board, not able to take rest nor
refreshment OI1 account of his not having heard the
story to its end. And it was then that one of the
lords said to the King, "Let the youth who is lying
bound beside the trestles of the table tell us what
it was that made kiln go into such danger to steal
one of the horses of King Manus."
The King liked that saying, and he said, "Since
my story-teller abides outside guarding the door
of the stable, I will have this youth tell us the story
of why he entered into such danger to steal one of
my horses. And more than that. I declare that
if he shows us that he was ever in greater danger
than he is in this night I shall give him his life.
But if it is not so shown the story he tells will
avail him nothing, and he shall perish by the sword
at the morrow's sunrise."
Then the youth was taken from where he lay
by the trestles of the table, and the cords that
bound him were loosened. He was put in the
15</t>
  </si>
  <si>
    <t>THE BOY APPRENTICED TO AN ENCHANTER
story-teller's place and fresh candles were lighted
and set upon the table.
"Your danger is great," said the King, "and it
will be hard for you to show us that you were
ever in such danger before. Begin your story.
And if it is not a story of a narrow and a close
escape there will be little time left for you to pre-
pare for your death by the sword."
Thereupon the youth in the foreign dress looked
long into the wine cup that was handed him, and
he drank a draught of the wine, and he saluted
the King and the lords who sat by the King, and
he said •
"Once I was in greater danger, for its mouth
was close to me, and no hope whatever was given
me of my saving my life. I will tell the story,
and you shall judge whether my danger then was
greater than is my danger now."
And thereupon the youth in the foreign dress,
who had tried to steal the white horse that King
l\Ianus owned, began the story which is set down
here in the very words in which he told it.
16</t>
  </si>
  <si>
    <t>PART I
THE STORY OF EEAN THE FISHERMAN'S
SON
I. THE COMING OF THE ENCHANTER
My father (said the youth) was a fisherman, and
he lived on this WVestern Island. It may be that
he is still living here. His name was Anluan,
and he was very poor. l\Iy own name is Eean,
and the event that begins my story took place
when I was twice seven years of age.
My father and I had gone down to the shore of
the Western Ocean. He was Fishing in the pools
of the sea, and I was putting willow rods into the
mouths of the fish caught so that I might carry
them in my hands to the market that very day
and sell them there. I looked out and saw a speck
upon the water, a speck that came nearer. I kept
watching it while my father dragged the pool with
his net. The speck became a boat, and the boat
19</t>
  </si>
  <si>
    <t>THE BOY APPRENTICED TO AN ENCHANTER
came on without sails or oars. It was a shining
boat, a boat of brass. I called to my father and
my father straightened himself up and watched it.
In the boat that came toward us of its own accord
there was et man standing.
The boat came into the full water between the
rocks, and then it sank down, this boat of brass, un-
til its rim touched the water. It remained still as
if anchored. The man who was in the prow of the
boat stepped out on the sand between my father
and me.
He looked a man of high degree like a prince
or a potentate. He had a dark face and a dark,
curly beard, and he had eyes that were like hawks'
eyes. He had on a straight coat of a blue
material covered all over with curious figures,
and in his hand he held a long polished staff
that had the shape of two serpents twisting to-
gether. He looked at me and I was frightened of
him, and I turned to my father. But my father
was standing there, holding the fishing pole in
his hands, his mouth open, gasping like one of the
fishes upon the rocks.
20</t>
  </si>
  <si>
    <t>THE STORY OF EEAN THE FISHERM.AN'S SON
The stranger looked me over again looked me
over from my feet to my head, and then he said
to my father, "There is no need that he should
do aught about these fishes. I have need of an
apprentice, and it would be well for you both if
he should come with me."
My father then found his voice, and he said,
"If my son does not sell these fishes in the market
to~day he cannot bring back the bag of meal for
our household."
Said the man from the strange boat, "Bring me
to your house and I shall put down gold for every
copper that your son would get in the market."
lily father made a sign to me to throw the fishes
back into the water. This I did, but I did it
fearfully. And then my father stepped out of the
pool of the sea and he made a sign to the stranger
to follow us. We walked from the seashore and
up the path of the cliffs, and we went through the
heather of the headlands, following the goat
tracks till we came to the wattled house where we
lived. The man from the strange boat followed
my father, and I came last of all. And when
21</t>
  </si>
  <si>
    <t>THE BOY APPRENTICED TO AN ENCHANTER
I went in and stood on the floor of our house my
heart was thumping within me at the thought of
what was before.
And there was the pot boiling over the fire with
a few green herbs in it. There was Saba, my
mother, stirring the last handful of meal amongst
the green herbs. And there were my brothers,
all older than I, sitting by the fire, waiting for
the herbs and the meal to be ready.
When my mother looked toward us she saw the
man from the strange boat. She thought that
some crime had been committed by me or my father
to bring a man of such high degree amongst us.
She and my brothers were greatly afraid, for they
were poor, and those who were high were harsh
to them. But the stranger spoke softly, saying,
"Good fortune has come to you from the sea
to-day." And when they all turned toward him
he said, "I who am very knowledgeable will take
your son with me as an apprentice, and I shall
instruct him in arts and crafts and mysteries."
My mother said, "The boy is young, sir, and we
thought he would be with us for a time longer."
22
I</t>
  </si>
  <si>
    <t>PREFACE
011 the analogy of the famous apple,-"there ain 't
going to be no" preface, "not nohow." Children do
not read prefaces, so anything of a prefatory nature
th.at might interest them is put at the beginning of chap-
ter one.
As for the grown-ups the story is not written for grown-
ups, and if they want to know why it begins with such a
gruesome first chapter, let them ask the children. Chil-
dren like the horrors first and the end all bright. Many
grown-ups like the tragedy at the end. But perhaps the
children are right and the grown-ups are standing on
their heads. Besides they can skip the first chapter; it is
only a prologue.</t>
  </si>
  <si>
    <t>MOAT
H
9- -
IuuI' .
LIBRARY. I
II
_II Il_l_ll_ll_ o
(i:?\ in
TERRACE.
kg. ; W *
I II
II
U PP ER EI 4
11
I sum? we count PELE'
In 0:9 ; rowen
1: I- H
&lt; PLEASAUNCE. : II
II | | 518- E'
II 11 HALLlg 5 II MQAT II O 'U
II II I | g D. |- '
1 - _ 2 = X I *= II E .*
1:
re 'at'
&lt;41 &lt; F II II I* B
8 . . .
e'.3 3 It LOWER LOWER :: E II &gt;-= II or
\&lt;9 2 II II II }l
'| coukr. § &lt; court u-H
E &lt;
-4.1 'N . E z z
u How!! &lt; (
0 1----1 ac iv
'UT' II
-9 ?.. .&lt;'_ u
.. o U o
|::: ..|
s
DRAW-
sauna:
MOAT.
1.4 CAUSE'
N
WAY . .
0 no no .so +o $6
A, STAIRUASE to SOLAR AND AL1NE'S Room; B, STAIRCASE 'to
SOLAR AND Nomad Roolsis; C, BUTFEBY (the place where the
drink was kept, Cf. French bore) ; D, PANTRY (the place
where the food was kept, Cf. French pain) ; E, CHAPEL.
NOTE.-The approach is from the north, therefore the usual
position of the compass is inverted. The scale is a scale of
feet.
PLAN OF THE HALL
HoLw1oK, YORKSHIRE</t>
  </si>
  <si>
    <t>THE CHILD OF THE
MOAT
A STORY FOR GIRLS
CHAPTER I
HATE
Sweet children of demurest air,
Pale blossoms woven through your hair,
On shifting rainbows gathering,
Endowed with love's engaging mien
And crowding lips that toward me lean,
Through little hands, outstretched between
In sympathetic wondering.
Children, ye cannot understand,
Floating in that enchanted land,
The pathos of our helplessness;
And yet your winsome faces bear,
Though ye yourselves are unaware,
The antidote of our despair,-
Exorcists of our hopelessness.
Children of Fancy: The Guelder Roses.
\HE great ship Dusitania was nearing Queens-
town on May 7th, 1915, when a terrible explo-
sion occurred, and in fifteen minutes she had
sunk. Among some 1700 adults and 500 children were
a lecturer on art and archaeology and a little girl, with
whom he had made friends OI1 board. About 700 people
escaped and these two were both eventually picked up out
of the water. When they reached the land there was 110
1</t>
  </si>
  <si>
    <t>2 THE CHILD OF THE MOAT
one left to look after her; so he first took her across to
her relatives in England and then she went to live in the
home of the archaeologist, in Scotland, who had three
little boys of his own but no little girls.
Archaeologists do not know anything about girls '
story books, and he may have been misinformed when he
was told that girls' books were too tame and that most
girls preferred to read the more exciting books of their
brothers. However, this made him decide himself to
write a story for the little girl, which should be full of
adventures. It was frankly a melodramatic story, a story
of love and hate, and he chose the period of the Reforma-
tion, so as to have two parties bitterly opposed to each
other; but, except for dramatic purposes, religious prob-
lems were as far as possible left out.
One diiiiculty was as to whether the characters should
speak in old English; but, as that might have made it
hard to read, only a few old words and phrases were
introduced here and there, just, as it were, to give a
flavour.
Afterwards the author was asked to publish the story
"for precocious girls of thirteen," as it was delightfully
phrased; that is to say, for girls of thirteen and upwards
and perhaps for grown up people, but hardly for supe-
rior young ladies of about seventeen; and this is the
story:
Father Laurence, the parish priest of Middleton, was
returning home from Holwiek on a dark night in the
late spring. He had come from the bedside of a dying
woman and the scene was unpleasantly impressed on his
mind. Sarah Moulton had certainly not been a blessing</t>
  </si>
  <si>
    <t>of blackener ruins, the stark walls of the churches and houses rising up out of' the ashes and
c11:1r1'ed timbers lieapenl on every side, \Vh:1t must it mean to the five tllousanrl men and
women and little cl1il1l1'e11 who have survived a painful flight to the seacoast and haw now
returnee to their mountain home, only to find their houses sacked and burned ! ',tllL'1'0 were
nine Christian villages which clustered :limit Kessab in the valleys below. Several of' the-se
have been completely destroyed by lire. All have been plnnderecl am the helpless people
driven out or slain."
" Can you imagine the feelings of the Kessnb people as they climbed 011 foot the lung trail
11p the mountain, and then as they cause over the ridge into full view of their eh:n're&lt;l :url
ruined dwellings ? Their stores of wheat, barley and rice had been burned , clothing, cooking
utensils, furniture and tools had gone ; their goats, cows and mules had been stolen ; their silk
industries stamped ent , their beloved churches reduced to smoulderiug heaps. The bodies of
their friends and relatives who l1:1&lt;l been killed had not been buried. And yet the love of
home is so strong that the people have .settled down there with the determination to clear up
the debris and rebuild their houses."-Ex+rf1ets from " The Sack of Kessab," Stephen Van lt.
'I`rowbrid.ge. .
As these sheets are going through the press there comes news offainine
at ZeitoOn. The Rev. F. \V. I\laCuIlurn,I Arnerican MissiOnary at Marash,
writes to the Rev. \V. \V. Peer, American Missionary at Constantinople, that
I 2,0oo souls in and around Zeitoon are dying of hunger , they are wandering
~about in rags, mixing bran and water, and cooking and eating it, if they can
get even that. Rev. Macullum adds, "The same story comes to us from all
sides. As we foresaw' all along, from now on the distress will be greatest."
If 5o,ooo were massacred, the list of those who have died and are dying
of homelessness and starvation will exceed I5O,OOO. It is true, and the
numbers are not exaggerated. Last year the people reaped no harvest, and
this year there are no sowings.
The latest news is that Mush, a prosperous Armenian village that had
escaped the desolation of the massacres, has been plundered in a night attack
by armed Kurds, and the villagers are now reduced to extreme distress. Before
the outbreak the Armenian patriarchal vicar at Mush had repeatedly appealed
to the Armenian Patriarch at Constantinople, and the Armenian Patriarch
had repeatedly appealed to the Authorities at Constantinople asking protec-
tion for the villagers of l\'Iush as a Kurdish attack was apprehended. It is
evident that the authorities at Constantinople are unable to protect thriving
Armenian villages from Kurdish and Turkish raiders.</t>
  </si>
  <si>
    <t>HATE 8
to her neighbours, but, in spite of that, he felt sorry for
the delicate child left behind, as he did not see what was
to become of it. He felt very troubled, too, about the
poor creature, herself, for was not his task the cure of
souls? Not that Sarah Moulton was much of a mother ;
but perhaps any kind of a mother was better than noth-
ing, and the poor child had loved her; yet, after she had
received the viaticum, she had given vent to the most
frightful curses on her neighbours. "If I cannot get
the better of Janet.Arnside in life," she had screamed,
"I will get the better of her when I am dead. I will
haunt her and drive her down the path to Hell, I will
never let her rest, I will ..." and with these words on
her lips the soul had ded from her body. He sighed a
little wearily. He was famished and worn for he had
previously been a long tramp nearly to Lunedale. "I
do my best," he said, "but I am afraid the task is too
difficult for me. I wish there were some one better than
myself in Upper Teesdalez poor Sarah! "
Father Laurence' way led through the churchyard,
but clear as his conscience was, he had never been able to
free himself from a certain fear in passing through it on
a dark night. Could it be true that the spirits of the
departed could plague the living? Of course it could
not; and yet, somehow, he was not able to rid himself of
the unwelcome thought. As he passed through the vil-
lage and drew nearer to the church, he half resolved to
go round. No, that was cowardly and absurd. He would
not allow idle superstitious to get the better of him.
But when he approached the gate he hesitated and his
heart began to beat violently. What was that unearthly
screech in the darkness of the night? He crossed him-</t>
  </si>
  <si>
    <t>4 THE CHILD OF THE MOAT
self devoutly, however, and said 8 Paternoster and
stepped through the wicket gate. " 'Libera 1108 a male, '
yes, deliver us from evil, indeed," he said, as, dimly on
the sky line he saw a shadowy figure with long gaunt
arms stretched to the sky.
He crossed himself again, when a ghoulish laugh rang
through the still night air. He turned a little to the left,
but the figure came swiftly toward him. He wanted to
run, but duty bade him refrain. His heart beat yet more
violently as the figure approached and at length he stood
still, unable to move.
The Figure came closer, and closer still, stretching out
its arms, and finally a harsh voice said: "Is that you,
Father Laurence? Ha! Ha! I told you Sarah M0111-
ton would die. You need not tell me about it."
It was old Mary, "Moll o' the graves," as the folk
used to call her. Father Laurence felt 8 little reassured,
but she was not one whom anybody would wish to meet
OD. a dark night, least of all in a churchyard.
"What is the matter, Mary? Why are you not in
your bed," he asked; "disturbing honest folk at this
time of night?"
"You let me alone," she replied, "with your saints
and your prayers and your Holy Mother. I go where I
please and do as I please. I knew Sarah would die. I
like folk to die," she said with horrible glee; "and she
cursed Janet Arnside, did she? A curse on them all,
every one of them. I wish she would die too; ay, and
that slip of a girl that Sarah has left; behind. What are
you shaking for?" she added. "Do you think I do not
know what is going on? You have nothing to tell me ;</t>
  </si>
  <si>
    <t>HATE 5
I assure you the powers are OD our side. There is noth-
ing like the night and the dark."
"You are a wicked woman, Mary," said the old priest
sorrowfully, "and God will punish you one day. See
you-I am going home; you go home too."
"You may go home if you like," said the old hag as
he moved on, "and my curses go with you; but I stay
here;" and she stood and looked after him as he faded
into the darkness.
"Silly old dotard," she growled; "I saw him at her
bedside or ever I came along here. The blessed sacra-
ment indeed; and much may it profit her! I wish now I
had waited and seen what he did after she had gone ;
comforted that child, I expect! Fancy loving a mother
like that! Ha! Ha! No, I am glad I came here and
seared the pious old fool."
She moved among the tombs and sat down near an
open grave that had just been dug. "Pah! I am sick of
their nonsense. Why cannot they leave folk in peace?
I want to go my own way; why should I not go my own
way? All my life they have been at me, ever since I
was a little girl. My foolish old mother began it. Why
should I not please myself? Well, she 's dead anyway !
I like people to die. And now Mother Church is at me.
Why should I think of other people, why should I al-
ways be holding myself in control? No, I let myself go,
I please myself."
"I have 110 patience with any of them," she muttered,
"and now there is a Il€W one to plague me," and "Moll
o' the graves" saw in her mind's eye a slim, graceful
girl of twelve, endowed with an unparalleled refinement</t>
  </si>
  <si>
    <t>6 THE CHILD OF THE MOAT
of beauty. "What do they mean by bringing that child
to Holwick Hall," she continued, "as if things were not
bad enough already,--a-running round and waiting on
folk, a-tending the sick and all the rest of it? Let them
die! I like them to die. Self-sacriNce and self-control
forsooth! They say she is clever and well-schooled and
mistress of herself and withal sympathetic. What's the
good of unselfishness and self-control? No, liberty,
liberty-that's the thing for you, Moll. Self-control,
indeed'!" and again the ghastly laugh rang through the
night air. "Yes, liberty, Moll,-liberty, Are you not
worth more than all their church-ridden priests and
docile unselfish children? What avails unselfishness
and affection? Father Laurence and Aline Gillespie,
there's a pair of them! No, hate is the thing, hate is
better than love. Scandal and spite and jealousy-
that 's true joy, that's the true woman, Moll," and she
rubbed her hands with unholy mirth.
As she talked to herself the moon rose and gradually
the churchyard became light. "Love!" she went on,
"love! Yes, Oswald, that's where they laid you," she
said, as she looked at the next place to the open grave.
"Ah, but hate got the better of your love, for all that,
fine big man that you were, a head taller than the rest
of the parish, and all the girls after you, too !"
She looked at the side of the open grave, where the
end of a bone protruded. She pulled it out. It was a
femur of unusual size. "Yes, Oswald," she repeated,
"and that's yours. You did not think I would be hold-
ing your thigh-bone these forty years after !
"Hal you loved me, did you? I was a pretty lass
then. Yes, you loved me, I know you loved me. You</t>
  </si>
  <si>
    <t>HATE 7
would have died for me, and I loved you, too. But
little Sarah loved you and you loved her. I know you
loved me most, but I would not have that. 'I should have
controlled myself,' you say; ha! I was jealous and I
hated you. Self-control and love ;--no, no, liberty and
hate, liberty and hate;' and when you were ill I came
to see you and I saw the love-light in your eyes. They
thought you would get well. Of course you would have
got well; but there you were, great big, strong man,
weak as a child,-a child! I hate children. Was that
it? You tried to push my hands 08, as I pressed the
pillow on your face, you tried; oh, you tried hard, and I
laugh to think of it even now. How I longed to bury
my hangers in your throat, but I knew they would leave
marks.
"Yes, liberty and hate, ha! ha! I would do it again.
See, Oswald !" and she took the brittle bone and viciously
snapped it across her knee. "Self-control! love! un-
selfishness! Never! And that child up at the Hall,
Oswald, I must send her after you. I have just fright-
ened Sarah down to you. You can have her now, and
that child shall come next. Hate is stronger than love.
Liberty, self-will and hate must win in the end."
The abandoned old wretch stood up and took her
stick-she could not stand quite straight-and hobbled
with uncanny swiftness across to a newly made child's
grave and began to scrape with her hands; but at that
moment she heard the night-watchman coming along the
lane; so she rose and walked back to Newbiggin, where
she lived.
She opened the door and found the tinder box and
struck a light, and then went to 8 corner where there was
I</t>
  </si>
  <si>
    <t>8 THE CHILD OF THE MOAT
an old chest. She unlocked it and peered in and lifted
out a bag and shook it. It was full of gold. "Yes,"
she said, "money is a good thing, too. How little they
know what 'old Moll o' the graves' has got,--old, in-
deed, Moll is not old! Ah, could not that money tell
some strange tales? Love and learning and self-con-
troI! Leave all that to the priests. Hate will do for
me,-money and liberty are my gods.
"Aha, Aline Gillespie, you little fool, what do you
mean by crossing my path? I was a pretty little girl
once and you are not going to win the love of Upper
Teesdale folk for nothing, I'll warrant you."</t>
  </si>
  <si>
    <t>SECRETS 13
"You silly little one, they would not trouble their
heads about you, you are only twelve years old."
"Perhaps not," answered Aline with a half sigh, as
she thought of her present condition.
"I do not believe there is anybody in the world that
cares for me," she said to herself, "except perhaps
Audry, and I have only known her such a little time that
she cannot care much. I don't suppose there are many
little girls who can be as lonely as I am. I have not
even an aunt or uncle. Yes, I do want some one to
love me, it is all so very hard ; I wish I had a sister or a
brother." .
In a way, doubtless, Audry's mother did not mean
to be altogether cruel; but she had 110 love for her small
visitor and thought that it was unnecessary for Master
Mowbray to bring her to Holwick Hall. So she always
found plenty of heavy work for the child to do and often
made excuses when Audry had some dainty or extra
pleasure as to why Aline should not have her share.
Alive thought of her father, Captain Angus Gillespie of
Logan, and remembered his infinite care for her when
she had been the apple of his eye. It had been a sad
little life;-first she had been motherless from infancy
and then had followed the long Financial difficulties that
she did not understand; but one thing after another had
gone; and just before her father died they had had to
leave Logan Tower and go and live in Edinburgh; and
the little estate was sold.
Audry in her rough, kindly way, Hung her arms round
the slim form and kissed her. "Do not think melan-
choly things; come along to the library and see what we
can find." So they left the solar and went down</t>
  </si>
  <si>
    <t>SECRETS 23
"You must not keep 'mterrupthlg then," said Aline
and continued her reading. " 'Now the bottom of this
kist can be lifted for half its breadth, if the nail head
with the largest rosette below the central hinge be drawn
forth. After so doing, the outer edge of the plank next
the wall in the bottom of the chest can be pushed down
slightly, which will cause the inner edge to rise a little.
This can then be taken by the hand and lifted. In ex-
THE OLD / swo9D~ -
*r _ . -,
:5e€ KIST. 4 f 4 *'-'7 _ -i49li f"
,~/ 1 I l . '.f».'4'h"' r 1 - '4»':4/42?' ;
71.1 1 H I #1
i :al of' , - ,... / " 4
*I wi4?'5L»=»z-:== , / - ~71 \ . "up( w '9.
.»»- s. . _ of _ , ' \ I
\- -=' . ' ,49 'e . ( 4 ' J.
- I '~ 4.4 . q 'B |" *&lt;
"l~» \
.. 3
I!g i
gUK \9-" :
I ._ la 3 x ,,.
.v ' I
1" .:~""
-J "~ II' -l1E3-'..-"../ __- Jo --j 8$
actly the same manner the plank of the floor immediately
underneath can be raised."
"I hope you understand it all," Aline remarked.
"I am not quite sure that I do," said Audry. "Yes,
I think it is quite clear; it's very like the way the lid
works on the old sword-kist.' '
"But we cannot get into the library and, even if we
could," said Audry, "the kist might be locked."</t>
  </si>
  <si>
    <t>38 THE CHILD OF THE MOAT
that cheapens all that is noble and good by ostentatious
piety and sentimentality.
Aline gave a little shiver and passed on to do the
same with the others. She also took her full share in
the work, so that in Fifteen minutes everything was
moving smoothly. It was done entirely out of kind-
ness, but Eleanor Mowbray felt that it was a triumph
at her expense and although Aline had helped her out
of a difficulty, she only bore a grudge against her.
Thomas also was nettled. Aline had got the better
of him; he suspected her, too, of seeing through his
hypocrisy; which, as a matter of fact, she had only
partially done, as she was so completely disgusted at
his vulgarity that she did not look further.
It was not till the afternoon that the children had
any opportunity to pursue their OWI1 devices and they
decided, as the day was fine and the storm had cleared
away, that they would go down to the river near-by and
see the waterfall before the water had had time greatly
to abate.
They did not go straight across the moor, but went
by way of the small hamlet of Holwick. Everything
looked bright and green after the rain, varied by the
grey stone walls, that ran across the country, separat-
ing the little holdings. The distance was brilliantly
blue and the wide spaciousness that characterises the
great rolling moorland scenery was enhanced by the
beauty of the day.
The children turned into the second cottage which
was even humbler than its neighbours. It was a long,
low, thatched building, roughly built of stone with clay
instead of mortar. Within, a portion was divided 08</t>
  </si>
  <si>
    <t>HATE AND LOVE 39
at one end by a wooden partition. There was no win-
dow save one small opening under the low eaves which
was less than six feet from the ground. It was about
eight inches square and filled with a piece of oiled can-
vas OII a rudely made movable frame instead of glass.
In warm weather it often stood open.
The children stumbled as they entered the dark room
and crossed the uneven floor of stamped earth. There
was no movable furniture save one or two wooden hists
or chests, a dilapidated spinning wheel and a couple of
small stools. In the very middle of the iioor was a fire
of peats on a flat slab of stone in the ground and a simple
hole in the roof allowed the choking smoke to escape after
it had wandered round the whole building.
An old man, bent double with rheumatism, hastened
forward as the children came to the door and, holding
out both his hands, shook Audry's and Aline's at the
same time. "I am right glad to see you," he said, "and
may the Mother of God watch over you."
He quickly brought two stools and, carefully dusting
them first, bade his young visitors sit down by the fire.
"How is Joan to-day, Peter," asked Aline, "she isn't
out again is she?"
"No, Mistress Aline, she has been worse the last few
days and is in bed, but maybe the brighter weather will
soon see her out and about."
He hobbled over toward a corner of the cottage, where
a box-bed stood out from the wall. It was closed in
all around like a great cupboard, with sliding shutters
in the front. These were drawn back, but the interior
was concealed by a curtain. He drew aside this cur-
tain and within lay a little girl about eleven years old</t>
  </si>
  <si>
    <t>P R EFA C F TO ZND PRINTING.
The first and second parts of this little book were written and printed'
in pamphlet form for circulation in the United States, shortly after the
Adana Massacres of April, 1909. I have now thought it advisable to add
a Supplement of a short history of the Origin of the Armenians and the
Introduction and Revival of Christianity in Armenia.
The illustrations and the extracts from the periodicals " Harp&lt;:r's
Monthly," "The Wide \Vorld " and the " Cosmopolitan by have been added
to the end printing.</t>
  </si>
  <si>
    <t>40 THE CHILD OF THE MOAT
with thin wasted cheeks and hollow sunken eyes. She
stretched out her small hand as the two children ap-
proached and a smile lit up the white drawn face.
Aline stooped and kissed her. "Oh, Joan," she said,
"I wish you would get well, but it is always the same,
no sooner are you up than you are back in bed again.
I have been asking Master Mowbray about you and he
has promised that the leech from Barnard Castle shall
come and see you as soon as he can get word to
him."
"It is good of you to think and plan about me, Mis-
tress Aline, and I believe I am not quite so badly to-day,
but I wish that horrid old 'Moll o' the graves' would
not come in here and look at me. She does frighten me
so. Mother was always so frightened of Moll."
"She is a wretched old thing," said Audry, "but do
not let us think about her."
"You mustn't thank us, anybody would do the same,"
said Aline; "you cannot think how sorry we are to see
you like this, and you must just call me Aline the same
as I call you Joan. See! Audry and I have brought you
a few flowers and some little things from the Hall that
old Elspeth has put up for us, and when the leech
comes, he will soon make you well again."
"I sometimes wonder whether I shall ever get well
any more; each time I have to go back to bed I seem to
be worse. All my folk are gone now and I am the only
one left. The iiowers are right bonnie though and the
smell of them does me good," she added, as she lifted
the bunch of early carnations that the children had
brought.
After she had spoken she let her hand fall and lay</t>
  </si>
  <si>
    <t>P
P R E F A C E.
THE subject which we have here treated is a sort of figurative
battle-field, where fierce contests have for ages been from time to time
waged; and, notwithstanding the determined assaults of the attacking
hosts, the contention and its cause remain pretty much as they were at the
commencement of the war. We in the matter remain strictly neutral,
merely performing the part of the public's " own correspondent," making
it our duty to gather together such extracts from despatches, both ancient
and modern, as may prove interesting or important, to take note of the
vicissitudes of war, mark its various phases, and, in fine, to do our best
to lay clearly before our readers the historical facts-experiences and
arguments_relating to the much-discussed " Corset question."
As most of our readers are aware, the leading journals especially
intended for the perusal of ladies have been for many years the media
for the exchange of a vast number of letters and papers touching
the use of the Corset. The questions relating to the history of
this apparently indispensable article of ladies' attire, its construction,
application, and influence on the figure have become so numerous of late
that we have thought, by embodying all that we can glean and gamer
relating to Corsets, their wearers, and the various costumes worn by
ladies at different periods, arranging the subject-matter in its due order
as to dates, and at the same time availing ourselves of careful illustration
when needed, that an interesting volume would result. I</t>
  </si>
  <si>
    <t>v1 PREFACE.
No one, we apprehend, would be likely to deny that, to enable the
fairer portion of the civilised human.race to follow the time-honoured
custom of presenting to the eye the waist in its most slender pro-
l
portions, the Corset in some form must be had recourse to. Our 4
information will show how ancient and almost universal its use has
been, and there is no reason to anticipate that its aid will ever be
dispensed with so long as an elegant and attractive figure is an object
worth achieving.
Such being the case, it becomes a matter of considerable importance
to discover by what means the desirable end can be acquired without
injury to the health of those whose forms are being restrained and
molded into proportions generally accepted as graceful, by the use and
influence of the Corset, It will be our duty to lay before the reader
the strictures of authors, ancient and modern, on this article of dress,
and it will be seen that the animadversions of forrriar writers greatly
exceed modem censures, both in number and fierceness of condemnation.
This difference probably arises from the fact of Corsets of the most
unyielding and stubborn character being universally made use of at the
time the severest attacks were made upon them; and there can be no
reasonable doubt that much which was written in their condemnation
had some truth in it, although accompanied by a vast deal of fanciful
exaggeration. It would also be not stating the whole of the case if we
omitted here to note that modem authors, who launch sweeping
anathemas on the very stays by the aid of which their wives and
daughters are made presentable in society, almost invariably quote
largely from scribes of ancient date, and say little or nothing, of their
own knowledge. On the other hand, it will be seen that those</t>
  </si>
  <si>
    <t>PREFAC E. vii
5
writing in praise of the moderate use oF Corsets take their facts,
I
experiences, and grounds of argument from the every-day life and l
general custom of the present period.
The Crinoline is too closely associated with the Corset and with the
mutable modes affected by ladies, from season to season, to be omitted
from any volume which treats of Fashion. The same facts, indeed, may be
stated of both the Crinoline and the Corset. Both appear to be equally
indispensable to the woman of the present period. To make them
serve tlle purposes of increased cleanliness, comfort, and grace, not only
without injury to the health, but with positive and admitted advantage
to the _pbyrigue-these are the problems to be solved by those whose
business it is to minister to the ever-changing taste and fashion of
|
the day.
I
!
I 1
e
i
I
I
I
E
:
s
:</t>
  </si>
  <si>
    <t>I O THE CORSET AND THE CRINOLINE.
bells of the tribe were not slow in discovering that, when arrayed
in all the panoply of forest finery, a belt well drawn in, as shown in the
annexed illustration, served to display the figure to much greater advan-
tage than Oll€ carelessly or loosely adjusted. Here, then, we find the
first indication of the use of the corset as an article of becoming attire.
At the very first dawn of civilisation there are distinct evidences of the
use of contrivances for the reduction and forination of the female figure. ?
I Researches among the ruins of Polenqui,one of the mysterious forest cities I
of South America, whose history is lost in remote antiquity, have brought
to light most singular evidences of the existence of a now forgotten
race. Amongst the works of art discovered there is a bas-relief repre-
senting a female figure, which, in addition to a profusion of massive
ornaments, wears a complicated and elaborate waist-bandage, which,
by a system of circular and transverse folding and looping, confines the
waist from just below the ribs to the hips as firmly and compactly as
the most unyielding corset of the present day.
At the period of the discovery of some of the islands of the
Eastern Archipelago, it was found customary for all young females to
wear a peculiar kind of corset, formed of spirally-arranged rattan
cane, and this, when once put on, was not removed until the celebration
of the marriage ceremony. Such races as were slowly advancing in the
march of civilisation, after discovery by the early navigators, became
more and more accustomed to the use of clothing, to adjust and retain
which, waistbands would become essentially requisite. These, when
made sufficiently broad to fit without undue friction, and stiff enough to
prevent folding together in the act of stooping, sitting, .or moving
about, at once became in effect corsets, and suggested to the minds
of the ingenious a system of cutting and fitting SO as more perfectly to
adapt them to the figure of the wearer. The modes of fastening, as
we shall see, have been various, from the simple sewing together with
the lace to the costly buckle and Jewelled loop and stud.</t>
  </si>
  <si>
    <t>THE CORSET AND THE CRINOLINE. 13
Investigation proves to us that the taste for slender waists prevailed
even more in the Eastern nations than in those of Europe, and we find
that other means besides that of compression have been extensively
taken advantage of. Humboldt, in his personal narrative, describes the
women of Java, and informs us that the reddish clay called " a/ima" is
eaten by them in order that they may become slim, want of plumpness
being a kind of beauty in that country. Though the use of this
earth is fatal to health, those desirous of profiting by its reducing
qualities persevere in its consumption. Loss of appetite and inability to
partake of more than most minute portions of food are not slow in
bringing the wished-for consummation about. The inhabitants of
Ceylon make a perfect study of the training of the figure to the most
slender proportions. Books on the subject are common in that country,
and no young lady is considered the perfection of fashionable elegance
unless a great number of qualities and graces are possessed; not the
least of these is a waist which can be quite or nearly clasped with the
two hands; and, as we proceed with our work, it will be seen that this
standard for the perfection of waist-measurement has been almost
world-wide. From the coral-fringed and palm-decked islands of the
Pacific and Indian Ocean.we have but to travel to the grass-clad Yaila
of Crim Tartary and the rock-crowned fastnesses of Circassia, to see the
same tastes prevailing, and even more potent means in force for the
obtainment of a taper form. Any remarks from us as to the beauty of
the ladies of Circassia would be needless, their claim to that enviable
endowment being too well established to call for confirmation at our
hands, and that no pains are spared in the formation of their figures
will be best seen by a quotation from a recent traveler who writes on
the subject :-
cc What would" (he says) " our ladies think of this fashion on the part
of the far-famed beauties of Circassia? The women wear a corset made of
'morocco,' and furnished with two plates of wood placed on the chest,</t>
  </si>
  <si>
    <t>14 THE CORSET AND THE CRINOLINE.
\
I
which, by their strong pressure, prevent the expansion of the chest; this
corset also confines the bust from the collar-bones to the waist by means
of a cord which passes through leather rings. They even wear it
during the night, and only take it of'l:` when worn out, to put on another
quite as small." He then speaks of the daughters of Osman Oglow,
and says, cc Their figures were tightened in an extraordinary degree, and 4
their arteries were clasped from the throat downwards by silver plates."
These plates are not only ornamental, but being firmly sewn to the
two busks in front of the corset, and being longest at the top and
narrowest at the waist, when clasped, as shown in the accompanying
illustration, any change in fit or adjustment is rendered impossible. It
will be seen on examination that at each side of the bottom of the
corsage is a large round plate or boss of ornamental silver These
serve as clasps for the handsomely-mounted silver waist-belt, and by
their size and position serve to contrast with the waist, and make it
appear extremely small. That the elegancies of female attire have been
deeply studied even among the Tartars of the Crimea will be seen by
the following account, written by Madame de Hell, of her visit to
Princess Adel Beg, a celebrated Tartar beauty :-
" Admitted into a fairy apartment looking out on a terraced garden,
a curtain was suddenly raised at the end of the room, and a woman of
striking beauty entered, dressed in rich costume. She advanced to me
with an air of remarkable dignity, took both my hands, kissed me on
the two cheeks, and sat down beside me, making many demonstrations
of friendship. She wore a great deal of rouge; her eyelids were painted
black, and met over the nose, giving her countenance a certain sternness,
which, nevertheless, did not destroy its pleasing efinect. A furred velvet
vest fitted tight to her still elegant figure, and altogether her appear-
ance surpassed what I had conceived of her beauty. After some time,
when I offered to go, she checked me with a very graceful gesture, and
said eagerly, 'Pastoi, pastor,' which is Russian for 'Stay, stay," and
"K</t>
  </si>
  <si>
    <t>THE CORSET AND THE CRINOLINE. 19
clapped her hands several times. A young girl entered at the signal,
and by her mistress's orders threw open a folding-door, and immediately
I was struck dumb with surprise and admiration by a most brilliant
apparition. Imagine, reader, the most exquisite sultanas of whom
poetry and painting have ever tried to convey an idea, and still your
conception will fall far short of the enchanting models I had then before
me. There were three of them, all equally graceful and beautiful.
They were clad in tunics of crimson brocade, adorned in front With
broad gold lace. The tunics were open, and disclosed beneath them
cashmere robes with very tight sleeves, terminating in gold fringes.
The youngest wore a tunic of azure-blue brocade, with silver ornaments ;
this was the only difference between her dress and that of her sisters.
All three had magnificent black hair escaping in countless tresses from a
fez of silver filigree, set like a diadem over their ivory foreheads.
They wore gold-embroidered slippers and wide trousers drawn close at
the ankle. I had never beheld skins so dazzlingly Pair, eyelashes so
long, or so delicate a bloom of youth."
The Hindoos subject the figures of their dancing-girls and future
belles to a system of very careful training; in all their statues, from those
of remote antiquity, to be seen in the great cave temples of Carlee Elanra,
and Elephants, to those of comparatively modem date, the long and
slender waist is invariably associated with other attributes of their
standard of beauty. "Thurida," the daughter of Brahma, is thus
described by a Hindoo writer :-
" This girl" (he informs us) " was of a yellow color, and had a nose
like the flower of resamum; her legs were taper, like the plantain tree ;
her eyes large, like the principal leaf of the lotus; her eyebrows ex-
tended to her ears; her lips were red, and like the young leaves of the
mango tree; her Face was like the full moon; her voice like the sound
of the cuckoo; her arms reached to her knees; her throat was like that
of a pigeon; her loins narrow, like those of a lion; her hair hung in</t>
  </si>
  <si>
    <t>20 THE CORSET AND THE CRINOLINE.
\
curls down to her feet; her teeth were like the seeds of the pome-
granate; and walk like that of a drunken elephant or 3. goose."
The Persians entertain much the same notions with regard to the
necessity for slenderness of form in the belles of their nation, but differ in
other matters from the Hindoos. The following illustration represents a
dancing-girl of Persia, and it will be seen that her figure bears no
indication of neglect of cultivation. It is somewhat curious that the
Chinese, with all their extraordinary ingenuity, have confined their
restrictive eEorts to the feet of the ladies, leaving their waists unconfined.
That their doing so is more the result of long-established custom than
absence of admiration for elegantly-proportioned figures will be clearly
I
proved by the following extract from a letter published in Cbanzberx'
journal, written by a genuine inhabitant of the Celestial Empire,
named Woo-tan»zhin, who paid a visit to England in 1844-45. Thus
he describes the ladies of England :-
" Their eyes, having the blue tint of the waters of autumn, are
charming beyond description, and their waists are laced as tight and thin
as a willow branch. What, perhaps, caught my fancy most was the
sight of elegantly-dressed young ladies, with pearl-like necks and tight-
laced waists; nothing can possibly be so enchanting as to see ladies that
compress themselves into taper forms of the most exquisite shape, the
like of which I have never seen before."
By many writers it has been urged that the admiration so generally
felt for slenderly-proportioned and taper waists results from an artificial
taste set up by long custom; but in Woo-tan-zhin's case it was
clearly not so, as the small-waisted young ladies of the " outer
barbarians" were to him much as some new and undescribed flowers or
birds would be to the wondering naturalist who first beheld them.
Although researches among the antiquities of Egypt and Thebes
fail to bring to our notice an article of dress corresponding with the
waist-bandage of Polenqui or the strophium of later times, we Lind</t>
  </si>
  <si>
    <t>THE CORSET AND THE CRINOLINE. 25
elaborately-ornamented waistbelts in general use, and by their arrange-
ment it will be seen that they were so worn as to show the waist off to
the best advantage. The accompanying illustrations represent Egyptian
ladies of distinction. The dress in the first, it will be observed, is worn
long. A sort of transparent mantle covers and gives an appearance
of width to the shoulders, whilst a colored sash, after binding the
waist, is knotted in front, and the ends allowed to fall freely over the
front of the dress, much as we have seen it worn in our own time; and
it is most remarkable that, although there is 110 evidence to show the use
of crinoline by the ladies of old Egypt, the lower border of the Skirt, in
some instances, appears distended as in the prior illustration; whilst in
others, as shown in the second engraving, the dress is made to Hr the
lower portion of the figure closely, barely affording scope for the movement
of the legs in walking. How often these arrangements of dress have
been in tum adopted and discarded will be seen as our work proceeds.
The following extract from Fullam will show that Fashion within the
shadow of the Pyramids, in the days of the Pharaohs, reigned with
power as potent and supreme as that which she exercises in the imperial
palaces of Paris and Vienna at the present day:-
" The women of Egypt early paid considerable attention to their
toilet. Their dress, according to Herodotus, consisted usually of but
one garment, though a second was often added. Among the upper
orders the favorite attire was a petticoat tied round the waist with a
gay sash, and worn under a robe of fine linen or a sort of chintz
variously coloured, and made large and loose, with wide sleeves, the
band being fastened in front just under the bust. Their feet were
incased in sandals, the rudiment of the present Eastern slipper, which
they resembled also in their embroidery and design. Their persons and
apparel, in conformity with Oriental taste in all ages, were profusely
decked with ornaments, 'jewels of silver and jewels of gold,' with
precious gems of extraordinary size, of which imitations, hardly dis-</t>
  </si>
  <si>
    <t>s
|
a I
INTRODUCTION
TO 2n1) PRINTING.
My object in writing this little book is to lay the hard case of my un-
fortunate race before the men and women of the United States , since it is
from the United States that the American Missionaries have gone forth, who
have been the only helping influence from without for my suffering people in
Asiatic Turkey. To the earnest and devoted men and women of the
.American Missions, we Armenians owe a debt of gratitude which we can
never repay.
If in the contents of the pages of this little book I have exaggerated
Facts by one whit or one iota, if I have deviated by one hair's breadth from
the Truth, I stand to be judged.
" God save us from another Adana, but the sword oflslam has not been
dulles " was one of the clarion notes sounded at the Sixth International
Convention of the Student Volunteer Movement, which was held at Rochester,
New York. The man who sounded that clarion note knew Islam, and
because knowing of my own knowledge that the sword of Islam has not been
dulled, I tremble lest its sharp edge fall once more on the neck of my help-
less race. IfI knew and felt sure in mine own hear t that the sword of Islam
was dulled, I would be content to let bygones be bygones, and to hold my
peace and be silent for ever.
Like the sudden explosion of a volcano in the physical world, comes the
explosion of a Turkish Massacre of Armenians in the moral world. It comes
just in that way ; the subterranean fires are always there, but all of a sudden
the sulphur flames of religious fanaticism burst, the lava floods of race hatred
and lust of plunder, break forth and run in fiery streams, the unfortunate
victims are pounced upon, swooped upon, pillaged, plundered, butchered,
slaughtered, subjected to outrages so hideous, cruel, loathsome, and revolt-
ing, that no pen could depict their horrible realities and the details can never
go into print. The human mind is staggered and asks itself the question if
even the imaginations of fiends and devils could originate such horrors.
Then this orgy of the human fiends is arrested. For the time being the
appetite for blood, lust, and plunder is satisfied ; for the time being, the eye
is content with the scenes of havoc and desolation lying under the sun , the</t>
  </si>
  <si>
    <t>26 THE CORSET AND THE CRINOLINE.
tinguishable from the real stones, were within the reach of the huinblest
classes, whose passion for Finery could not be surpassed by their superiors.
The richly carved and embroidered sandals, tied over the instep with
tassels of gold, were surmounted by gold anklets or bangles, which, as
well as the bracelets encircling the wrist, sparkled with rare gems; and
necklaces of gold or of beautiful beads, with a pendant of amethysts or
pearls, hung from the neck. Almost every finger was Jewelled, and the
ring finger in particular was usually allotted several rings, while massive
earrings shaped like hoops, or sometimes taking the form of a Jewelled
asp or of a dragon, adorned the ears. Gloves were used at a very early
date, and among the other imperishable relics of that olden time the
tombs of Egypt have rendered up to us a pair of striped linen mittens,
which once covered the hands of a Theban lady.
" Women of quality inclosed their hair with a band of gold, from which
a flower drooped over the forehead, while the hair fell in long plaits to
the bosom, and behind streamed down the back to the waist. The side
hair was secured by combs made of polished wood or by a gold pin, and
perhaps was sometimes adorned, like the brow, with a favorite flower.
The toilet was furnished with a brazen mirror, polished to such a degree
as to reflect every lineament of the face, and the belles of Egypt, as
ladies of the present day may imagine, spent no small portion of their
time with this faithful counsellor. The boudoirs were not devoid of an
air of luxury and refinement particularly congenial to a modern imagina-
tion. A stand near the unglazed window supported vases of flowers,
which filled the room with delicious odors; a soft carpet overspread
the floor; two or three richly-carved chairs and. an embroidered
fauteuil afforded easy and inviting seats; and the lotus and papyrus
were frescoed on the walls. Besides the brazen mirror, other acces-
sories of the toilet were arranged on the ebony table, and boxes and
caskets grotesquely carved, some containing jewels, others furnished
with oils and ointments, took their place with quaintly-cut smelling-</t>
  </si>
  <si>
    <t>THE CORSET AND THE CRINOLINE. 27
bottles, wooden combs, silver or bronze bodkins, and lastly, pins and
needles.
cc Seated at this shrine, the Egyptian beauty, with her dark glance
fixed on the brazen mirror, sought to heighten those charms which are
always most potent in their native simplicity. A touch of collyrium
gave illusive magnitude to her voluptuous eyes; another cosmetic
stained their lids; a delicate brush penciled her brows-sometimes,
alas! imparted a deceitful bloom to her cheeks; and her taper fingers
were colored with the juice of henna. Precious ointments were
poured on her hair, and enveloped her in an atmosphere of perfume,
while the jewelle's and milliner's arts combined to decorate her
person."
In Sir Gardner Wilkinson's admirable work on ancient Egypt, to
which I am indebted for some valuable information, there is a plate
representing a lady in a bath with her attendants, drawn from a
sculpture in a tomb at Thebes, whence we may derive some faint idea
of the elaborate character of an Egyptian toilet.
The lady is seated in a sort of pan, with her long hair streaming
over her shoulders, and is supported by the ann of an attendant, who,
with her other hand, holds a flower to her nose, while another damsel
pours water over her.head, and a third washes and rubs down her I
delicate arms. A fourth maiden receives her jewels, and deposits
them on a stand, where she awaits the moment when they will be again
required. .
There appears little doubt that the ancient Israelitish ladies, amongst
their almost endless and most complex articles of adornment, numbered
the corset in a tolerably efficient form, and of attractive and rich
material, for we read in the twenty-fourth verse of the third chapter of
Isaiah, referring to Divine displeasure manifested against the people of
Jerusalem and Judah, and the taking away of matters of personal
adornment from the womeN, that " instead of a girdle there should be a
C</t>
  </si>
  <si>
    <t>28 THE CORSET AND THE CRINOLINE.
rent, and instead of well-set hair baldness, and instead of a stomacher
a girding of sackcloth, and burning instead of beauty." Here we have
the coarse, repulsive, unattractive sackcloth held up in marked contrast
to the stomacher, which was without question a garment on which much
attention was bestowed; and the following extract from Fullam's History
of Woman shows how costly and magnificent was the costume of the
period :-
"The bridal dress of a princess or Jewish lady of rank, whose
parents possessed suilicient means, was of the most sumptuous descrip-
tion, as may be seen from the account given of that worn by the bride
of Solomon in the Canticles, and the various articles enumerated show
the additions which feminine taste had already made to the toilet, The
body was now clothed in a bodice ascending to the network which
inclosed, rather than concealed, the swelling bust; and Jewelled clasps
and earrings, with strings of pearls and chains of gold, gave a dazzling
efirtect to Oriental beauty. In Solomon's reign silk is said to have been
added to the resources of the toilet, and the sex owe to a sister,
Pamphyla, the daughter of Patous, the discovery of this exquisite
material, in which woman wrested from Nature a dress worthy of her
charms.
" The ordinary attire of Jewish women was made of linen, usually
white, without any intermixture of colors, though, in accordance with
the injunction in Numbers XV. 38, they made 'fringes in the borders of
their garments,' and 'put upon the fringe of the borders a riband of
blue." Judith, when she sought to captivate Holofernes, 'put on her
garments of gladness, wherewith she was clad during the life of
Manasses her husband; and she took sandals upon her feet, and put
about her bracelets, and her chains, and her rings, and her earrings, and
all her ornaments, and decked herself bravely to allure the eyes of all
men that should see her.' Gemmed bangles encircled her ankles,
attracting the glance to her delicate white feet; and Holofernes, by an
I</t>
  </si>
  <si>
    <t>THE CORSET AND THE CRINOLINE. 29
Oriental figure of speech, is said to have been 'ravished by the beauty
of be sandzlls.' Like the belles of Egypt she did not disdain, in setting
oil her charms, to have recourse to perfumes and cosmetics, and
previously to setting out she 'anointed herself with precious ointment.'
In another place Jezebel is said to 'paint her eyelids ;' and Solomon, in
the Proverbs, in describing the deceitful woman, adjures his son not to
be 'taken with her eyelids,' evidently alluding to the use of collyrium.
The Jewish beauty owed no slight obligation to her luxuriant tresses,
which were decorated with waving plumes and strings of pearls; and
in allusion to this custom, followed among the tribes from time imme-
morial, St, Paul affirms that 'a woman's ornament is her hair.' Judith
'braided the hair of her head and put a tire upon it ;' and the headdress
of Pharaoh's daughter, in the Canticles, is compared by Solomon to
Carmel, No mention is made of Judith's mirror, but it was undoubtedly
made of brass, like those described in Exodus xxxviii. 8 as 'the
looking-glasses of the women which assembled at the door of the
tabernacle of the congregation.' "
I
I
I
I
I</t>
  </si>
  <si>
    <t>I'
30 THE CORSET AND THE CRINOLINE.
CHAPTER II.
Homer the first ethnic writer who speaks of an article of dress allied to the Corset_The
cestus or girdle of Venus-Terentius, the Roman dramatist, and his remarks on the
practice of tight-lacing--The use of the strophium by the ladies of Rome, and the
mira of the Grecian belles-The peplus as worn by the ancients_Toilet of a Roman
1
lady of fashion-Roman baths-Fashionable promenades of Ancient Rome_Bound-
less luxury and extravagance-Cleopatra and her jewels-The taper waists and tight-
lacing of the ancient Roman ladies-Conquest of the Roman Empire.
MONGST the ethnic writers, Homer appears to be the first who
describes an article of female dress closely allied to the corset. He
tells us of the cetus or girdle of Venus, mother of the Loves and Graces,
1
and of the haughty Juno, who was fabled to have borrowed it with a
I I view to the heightening and increasing her personal attractions, in order
that Jupiter might become a more tractable and orderly husband. The
poet attributes most potent magical virtues to the cetus, but these are
doubtlessly used in a Figurative sense, and Juno, in borrowing the cestus,
I
merely obtained from a lady of acknowledged elegance of figure a
corset with which to set her own attractions off to the best possible
advantage, so that her husband might be charmed with her improved
appearance s and Juno appears to have been a very far-seeing and
sensible woman. From periods of very remote antiquity, and with the
gradual increase of civilisation, much attention appears to have been
paid to the formation and cultivation of the female figure, and much the
same means were had recourse to for the achievement of the same end
R prior to 560 B.c. as in the year 1868. Terentius, the Roman dramatist,
who was born in the year 560, causes one of his characters, in speaking
of the object of his affections, to exclaim-
" This pretty creature isn't at all like our town ladies, whose mothers</t>
  </si>
  <si>
    <t>II
THE CORSET AND THE CRINOLINE. 33
saddle their backs and straitlace their waists to make them well-shaped.
If any chance to grow a little plumper than the rest, they presently cry,
' She's an hostess,' and then her allowance must be shortened, and though
she be naturally fat and lusty, yet by her dieting she is made as
slender as a broomstick. By this means one woodcock or another is
Caught in their spring."
Strutt informs us that the Roman women, married as well as
unmarried, used girdles, and besides them they sometimes wore a broad
swath or bandage round their breasts, called strophium, which seems to
have answered the purpose of the bodice or stays, and had a buckle or
bandage on the left shoulder, and that the rita or girdle of the Greeks
probably resembled the strophium of the Romans. The annexed
illustration represents a lady of Ancient Greece. He also speaks of
the Muses as being described by Hesiod as being girt with golden
" 7/1ifre.r," and goes on to inform us that Theocritus in one of his
pastorals introduces a damsel complaining to a shepherd of his rudeness,
saying he had loosened her rita or girdle, and tells her he means to
dedicate the same to Venus. So it will be seen that the waist and its
adornment were considered at that early period of the world's history
matters of no ordinary importance, and whether the term strophium,
zone, intra, custula, stays, bodice, or corset is made use of, the end
sought to be obtained by their aid was the same.
Constant mention is made by early writers of the pep/ur as being a
very elegant garment, and there are notices of it as far back as the
Trojan war, and the ladies of Troy appear to have generally wom it.
On the authority of Strutt, it may be stated to have been "a thin light
mantle wom by Grecian ladies above the tunic ;" and we read that
Antinous presented to Penelope a beautiful large and variegated
peplus, having twelve buckles of gold, with tongues neatly curved.
The peplus, however, was a very splendid part of the lady's dress, and
it is rarely mentioned by Homer without some epithet to distinguish it</t>
  </si>
  <si>
    <t>V
34 THE CORSET AND THE CRINOLINE.
as such. He calls it the 'variegated peplus and the painted peplus,
alluding to ornamental decorations either interwoven or worked with the
needle upon it, which consisted not only in diversity of colors, but of
flowers, foliage, and other kinds of imagery, and sometimes he styles it
the u purple peplus, which was then valuable on account of the excel-
lence of the color, We learn from a variety of sources that the early
Roman and Grecian ladies indulged in almost unprecedented luxury in
matters of personal adornment, as the following extract from Fullam
will show :
" The toilet of a Roman lady involved an elaborate and very costly
process. It commenced at night, when the face, supposed to have been
tarnished by exposure, was overlaid with a poultice, composed of boiled
or moistened Hour spread on with the fingers. Poppaean unguents
sealed the lips, and the .body was profusely rubbed with Cerona oint-
ment. In the morning the poultice and unguents were washed off; a
bath of asses' milk imparted a delicate whiteness to the skin, and the
pale face was freshened and revived with enamel. The full eyelids,
which the Roman lady still knows so well how to use now suddenly
raising them, to reveal a glance of surprise or of melting t€Hd€H1€SSs
now letting them drop like a veil over the lustrous eyes-the full,
rounded eyelids were colored within, and a needle dipped in jetty dye
gave length and sphericity to the eyebrows. The forehead was encircled
by a wreath or fillet fastened in the luxuriant hair which rose in front
in a pyramidal pile formed of successive ranges of curls, and giving the
appearance of more than ordinary height.
" ' So high she builds her head, she seems to be,
View her in front, a tall Andromache ;
But walk all round her, and you'll quickly find
She's not so great a personage behind.'
" Roman ladies frequented the public baths, and it was not unusual
for dames of the highest rank to resort to these lavatories in the dead</t>
  </si>
  <si>
    <t>THE CORSET AND THE CRINOLINE. 35
hour of the night. Seated in a palanquin or sedan borne by sturdy
chairmen, and preceded by slaves bearing flambeaux, they made their
way through' the deserted streets, delighted to arouse and alarm their
neighbors. A close chair conveyed the patrician matron to the spec-
tacles and shows, to which she always repaired in great state, surrounded
by her servants and slaves, the dependants of her husband, and the
clients of her house, all wearing the badge of the particular faction she
espoused. The factions of the circus were four in number, and were
distinguished by their respective colors of blue, green, white, and red,
to which Domitian, who was a zealous patron of the Circensian games,
added the less popular hues of gold and purple. But the spectators
generally attached themselves either to the blue or the green, and the
latter was the chief favorite, numbering among its adherents emperors
and empresses, senators, knights, and noble dames, as well as the great
mass of the people, who, when their champions were defeated, Carried
their partisanship to such an extreme that the streets were repeatedly
deluged with the blood of the blues, and more than once the safety of
the state was imperilled by these disgraceful commotions.
" The public walks and gardens were a fashionable resort of the
Roman ladies. There they presented themselves in rich costume, which
1
bore testimony alike to the wealth of their husbands and their own taste.
A yellow tire or hood partly covered, but did not conceal, their piled
hair; their vest of muslin or sarcenet, clasped with gems, was draped
with a murry-coloured robe descending to their high-heeled Greek
boots; necklaces of emerald hung from their swan-Iike necks, and
Jewelled earrings from their ears ; diamonds glittered on their lingers,
and their dazzling complexions were shielded from the sun by a parasol."
The researches of Strutt show us that the shoes of the ladies, and
especially among the Romans, proved a very expensive part of the dress.
In general they were white, but persons of opulence did not confine
themselves to any color. We find them black, scarlet, purple, yellow,
I</t>
  </si>
  <si>
    <t>36 THE CORSET AND THE CRINOLINE.
and green. They were often not only richly adorned with fringes and
embroideries of gold, but set with pearls and precious stones of the most
costly kind, and these extravagances were not confined to persons of rank.
They were imitated by those of lower station, and became so prevalent at
the commencement of the third century, that even the luxurious Emperor
Heliogabalus thought it necessary to publish an edict prohibiting the use
of such expensive shoes excepting to women of quality. The women
wore the close shoe or calreur. Gloves, too, as we have seen before,
were known and used in very early ages, and it appears probable that
they were first devised by those whose labors called them to the thick-
tangled thorn coverts, but that they were worn by those who did not
labor is clearly proved by Homer, who describes the father of Ulysses
when living in a state of rest as wearing gloves s but he gives us no
information as to the material from which they were manufactured. The
Romans appear to have been much more addicted to the practice of
wearing gloves than the Greeks, and we are informed that " under the
emperors they were made with fringes," though others were without
them, and were fashioned much after the manner of the mittens of the
present day. Further on we learn that " as riches and luxury increased,
the lady's toilet was proportionately filled with ornaments for the person,
so that it was called 'the woman'.v war/d.' " They not only anointed
the hair and used rich perfumes, but sometimes they painted if. They
also made it appear of a bright yellow color by the assistance of washes
and compositions made for that purpose; but they never used powder,
which is a much later invention. They frizzled and curled the hair with
hot irons, and sometimes they raised it to a great height by rows of curls
one above another in the form of a helmet, and such as had not sufficient
hair of their own used false hair to complete the lofty pile, and these
curls appear to have been fashioned with hairpins. The Grecian
virgins used to braid their hair in a multiplicity of knots, but that custom,
as well as painting the under part of the eyelids with black paint, was</t>
  </si>
  <si>
    <t>THE CORSET AND THE CRINOLINE.
I 37
4.
discommended by an ancient poet. Persons of rank had slaves to
perform for them the offices of the toilet. They held the mirror in
their hand themselves and gave directions, and Martial tells us that, if the
slaves unfortunately placed 21 hairpin wrong, or omitted to twist the
curls exactly as they were ordered, the mirror was thrown at the
offender's head, or, according to Juvenal, the whip was applied with
much severity. The hair was adorned with ornaments of gold, with
pearls and precious stones, and sometimes with garlands or chaplets of
I flowers. It was also bound with fillets and ribbons of various colours
I and kinds. The net or hair-caul for the purpose of inclosing the
I
hinder part of the hair was in general use with the Grecian and Roman I
I ladies. These ornaments were frequently enriched with embroidery,
and sometimes made so thin that Martial sarcastically called them
I " bladders."
Again, in the matter of earrings, we quote from the same valuable
and trustworthy authority. No adornment of the head claims priority
to earrings. They have been fashionable, as Montfaucon justly observes,
in all ages and almost all nations. It is evident from Homer that the
Grecian women bored their ears for the admission of these ornaments.
The poet gives earrings to the goddess Juno, and the words he uses on
the occasion are literally these :-" In her well-perforated ears she put the
earrings of elaborate workmanship, having three eyes in each" that is,
three pendants or jewels, either made in the form of eyes, or so called
from their brightness. The extravagance of the Grecian and Roman
ladies in the purchase of these articles of adornment almost exceeds
belief. Pliny says, " They seek for pearls at the bottom of the Red
Sea, and search the bowels of the earth for emeralds to ornament their
ears;" and Seneca tells us that "a single pair of earrings was worth
the revenue of a large estate, and that some women would wear at their
ears the price of two or three patrimonies." We read that the earrings
worn by Cleopatra were valued at ?161,458, and that Servilia, the
D</t>
  </si>
  <si>
    <t>I " .
, . . . A
F
. . . h . .
10
smell of corpses is in the air, the odor from the carcases of the "Christian
swine" reek in the nostrils of the Turk, he turns away, his jaws dripping with
blood, and rests to couch for a future spring. W`e have seen that sort of an
end to the tragedy of a tiger's victim : the tiger has eaten his fill, he rests,
to keep guard over the crunched bones and mangled bits of bloody flesh that
bestrew the earth. So also now there is a residue left of those that` have
served as the meat and wine of this devil's feast , the demons have gorged
themselves over the banquet, and now there are left over the broken remains
of the banquet, the miserable residue homeless and destitute.
Civilized nations have received a temporary moral shock, like a shock
that spreads~from the centre of an explosion , the electric vibration running
far and wide from the scene of the centre of devastation. There are among
these civilized nations generous and kind-hearted people who open their
purse strings ; they give money to purchase shelter, food and clothing for
these homeless, naked and, hungry beggars, made homeless, naked and
hungry through no fault of their own. But oh ! ye generous and kind heart-
ed people ! can any power under heaven assuage the hear t anguish of this
miserable residue? Can they be made by any means of human comfort to
forget the black horrors or recover from the effects of the fires of the hideous
affliction through which they have passed? \Vhat is there left for a woman
who has seen with her own eyes the slaughter and heard with her own ears
the dying cry of her murdered child P even her reason must give way under
the stress other anguish. All ye who are mothers, I appeal to you, for one
moment to put yourselves in the place of thousands of such mothers, in
whose hearts the same mother's love burns as in yours, and then measure
the depth of their agony. "
Generous and kind hearted people who open your purse strings , would
to God I entreat, ye would raise up your voices and demand that this hideous
slaughter and oppression of a helpless Christian race should cease. \Vould
to God I entreat, ye would raise up your voices and demand that this people
of an industrious, intelligent Christian race, robust in mind and body, should
be let to live. \Vould to God I entreat, that ye would raise up your voices
and demand for them that security of life and property to which they are
entitled just as equally as all other peoples. .
Public Sentiment has done great things in the world's history. Public
Sentiment liberated Greece, The Lebanon, The Balkan States from Turkish
Oppression. Slavery was abolished in the United States through Public
Sentiment : but alas ! does Public Sentiment sleep for this helpless Christian
race. Are they not God's creatures? have they not a right to live on God's</t>
  </si>
  <si>
    <t>38 THE CORSET AND THE CRINOLINE.
-.Au
mother of Brutus, was presented with a pair by _Julius Cresar, the value
of which was ?48,457..
Bracelets are also ornaments of high antiquity, as are rings and
brooches of various forms for fastening the dress.
Rich gold chains and Jewelled fastenings were in common use during
this period. The annexed illustration represents a Roman lady of
rank about the reign of Heliogabalus. Little alteration appears to have
taken place in the general style of costume for some very considerable
period of time, and the patrician ladies concealed beneath their flowing
draperies a kind of corset, which they tightened very considerably, for a
slight and tapering waist was looked upon as a great beauty in women,
and great attention was paid to the formation of the Figure, in spite of
all that has been written about the purely natural and statuesque forms
of the Roman matrons. On the conquest of the Roman Empire by the
wild and savage Hunnish tribes, fashion, art, taste, literature, and civilisa-
tion were swept ruthlessly away, and a long, weird night of mental
darkness may be said to have reigned throughout the land from the
tenth to the middle of the fifteenth century, and we see little or nothing
of Roman elegance or magnificence of dress to distinguish it above other
nations from that period.
n
F
?----?-nn-</t>
  </si>
  <si>
    <t>I Q
I
I
THE CORSET AND THE CRINOLINE. 41
CHAPTER III.
The ladies of Old France--Their Fashions during the reign of King Pepin-Revival of the
taste for small waists-Introduction of " faire: /Jardie.r"--Monkish satire on the Corset
in England in the year l0-1.3, curious MS. relating to-The small waists of the
thirteenth century-The ancient poem of Launfa/-The Lady Triamore, daughter
of the King of the Fairies-Curious entry in the household register of Eleanor,
Countess of Leicester, dalte 1265-Corsets worn by gentlemen at that period-The
kmle as worn in England-The penance of Jane Shore--Dress of Blanche, daughter
of Edward III -Dunbar's Tbirt/e and Rare-Adrniration for small waists in Scot-
land In the olden time-Chaucer's writings-Small waists admired in his day-The
use of the surcoat in England-Reckless hardihood of a determined tailor-The
surcoat wom by Marie d'An]ou of France-Italian supremacy in matters of dress-
The Medici, Este, and Visconti-Costume of an Italian duchess describ:d-Freaks
of fashion in France and Germany-Long trains-Laws to restrain the length of
skirts-Snake-toed shoes give place to high-heeled slippers.
ESEARCH fails to show us that the ladies of' France in their simple
Hersvmgian and Carlovingian dresses paid any attention to the
formation of the waist or its display, But during the ninth century we
End the dresses worn extremely tight, and so made as to define the waist
and render it as slim as possible; and although the art of making the
description of corsets wom by the ladies of Rome was no doubt at that
time lost, the revived taste for slender figures led to the peculiar form of
corsage known as fatter bandier, which were much stiliened and worn I
extremely tight. These took the place of the quaint, oddly-formed
robes we see draping the ligules of Childeric's and Pepin's queens. The
" cortex tardies" were, moreover, clasped at the waist by a broad belt, and
seen pretty well to have merited their martial name. Very soon after
this period it is probable that a much more complete description of
corset was invented, although we do not Find any marked representation
of its form until 1043- A manuscript of that date at present in the</t>
  </si>
  <si>
    <t>I
42 THE CORSET AND THE CRINOLINE.
British Museum bears on it the strange and anomalous figure represented
in the annexed illustration. Opinions vary somewhat as to whether
its origin might not have been Italian, but we see no reason for adopting
this view, and consider it as of decidedly home production. It will be
seen that the shoulder, upper part of the arm, and figure are those of a
well-formed female, who wears an unmistakable corset, tightly laced, and
stiffened by two busks in front, from one of which the lace, with a tag
at the end, depends. The head, wings, tail, feet, and claws are all those
of a demon or fiend. The drapery is worn so long as to render large
knots in it requisite to prevent dragging 011 the ground. The ring held
in the left claw is of gold, and probably intended to represent a massive
and costly bracelet. Produced, as this MS. appears to have been,
during the reign of Edward the Confessor, there is little doubt that
it was a severe monkish satire on the prevailing fashion, and a most
ungallant warning to the male sex that alabaster shoulders and slender
waists were too often associated with attributes of a rather brimstone
character, and that an inordinate love of long, trailing garments and
ornaments of precious metals were snares and enticements of a sinister
nature. Many of the figures to be found on ancient MSS. after this
I
period show by their contour that the corset was worn beneath the
drapery, and Strutt, whose work was published in 1796, thus writes of
the customs relating to dress in the period following shortly after: " In
the thirteenth century, and probably much prior to that period, a long
and slender waist was considered by our ancestors as a criterion of
elegance in the female form, We ought not, therefore, to wonder if it
be proved that the tight lacing and compressing of the body was
practised by the ladies even in early times, and especially by such
of them as were inclined to be corpulent." He then, in order to
show at what an early date of the history of this country a confirmed
taste for small waists existed, quotes from a very ancient poem, entitled
Launfa/, in which the Lady Triamore, daughter of the King of the</t>
  </si>
  <si>
    <t>THE CORSET AND THE CRINOLINE. 45
Fairies, and attendant ladies are described. Of two of the latter it
is said-
"Their kirtles were of redo cendel,* |
L
I laced smalle, jolly; and well:
There might none gayer go." 1
r
\
111 the French version of the same poem it is, we read, more fully I
i
I *
expressed. It says, " They were richly habited and very tightly laced." I
i
l
The Lady Triamore is thus described :- |
I
"The lady was in a purple pall, .
\Vith gentill bodye and middle small."
i
Wharton quotes from an ancient poem, which he believes to date as i
J
far back as 1200, in which a lover, speaking of the object of his
admiration, thus throws down the gauntlet of challenge, and exclaims
Ki Middle her she hath meek small."
The word nzenrk or main being used instead of very or. much. Some
differences of opinion have existed among writers as to the origin of the
word confer. Some are of opinion that the French words corps, the
body, and .Ferrer (to tightly inclose or incase), led to the adoption of
the term. Madame La Sante gives it as her opinion, however, that it is
more probably a corruption of the single word color, which was formerly
written conf, and may be taken as a diminutive form of it. Another
view of the matter has been that the name of a rich material called
forte, which was at one time extensively used in the manufacture of
corsets, may have been thus corrupted. This is scarcely probable, as
the word corset was in use at too early a period to admit of that origin.
Perhaps as early an instance of the use of the term corset as any in
existence may be found as a portion of an entry in the household register
of Eleanor, Countess of Leicester, which bears the date May 24, I 265 :-
* A rich description of silk.</t>
  </si>
  <si>
    <t>M*
46 THE CORSET AND THE CRINOLINE.
" Item: Pro ix ulnis radii. Pariensis pro robers cestivas corsetto et cloche
pro eodem."
The persons for whom these garments were made were Richard,
King of the Normans, and Edward, his son, whose death occurred in the
year 1308. So that corsets were, even in those early days, used by
gentlemen as well as ladies.
The term kirtle, so often referred to, may not clearly convey to the
mind of the modern reader the nature of the garment indicated by it,
and therefore it may not be amiss to give Strutt's description of it. He
says, " The kirtle, or, as it was anciently wrltten 'Nerte/,' is a part of the
dress used by the men and the women, but especially by the latter. It
was sometimes a habit of state, and worn by persons of high rank," The
I garment sometimes called a " surcol" Chaucer renders Ieirz'/e, and we
I have no reason to dispute his authority. Kirtles are very frequently
mentioned in old romances. They are said to have been of different
textures and of different colors, but especially of green; and sometimes
they were laced closely to the body, and probably answered the purpose
of the bodice or stays-#vide Launfal, before referred to :-
" Their kirtles were of rode cendel,
I laced small, jollyf, and well."
To appear in a kirtle only seems to have been a mark of servitude.
Thus the lady of Sir Ladore, when he feasted the king, by way of
courtesy waited at 'the table
" The lady was gentyll and small,
In kirtle alone she served in hall."
'We are further informed that at the close of the fifteenth century it
was used as a habit of penance, and we read that Jane Shore, when
performing penance, walked barefoot, a lighted taper in her hand, and
* Item For nine ells, Paris measure, for summer robes, corsets, and cloaks for the same.</t>
  </si>
  <si>
    <t>r
r .
I
I
I
I
THE CORSET AND THE CRINOLINE. 49
having only her kirtle upon her back. John Gower, however, who
wrote at about the same period as Chaucer, thus describes a company'oF
ladies. They were, says he, " clothed all alike, in kirtles with rich capes
or mantles, part-coloured, white, and blue, embroidered all over with
various devices." Their bodies are described as being long and small,
and they had crowns of gold upon their heads, as though each of tliern
had been a queen. We find that the tight-Iaced young ladies of the
court of the Lady Triamore 'had mantles Of green-coloured velvet,
handsomely bordered with gold, and lined with rich furs. Their heads
were neatly attired in kerchiefs, and were ornamented with cut work and l
richly-striped wires of gold, and upon their kerchiefs they had, each of
them a pretty coronal, embellished with sixty gems or more ;" and of
their pretty mistress it is said in the same poem, that her cheeks were as
red as the rose when it first blossoms. Her hair shone upon her head
like golden wire, falling beneath a crown of gold richly ornamented with
precious stones. Her vesture was purple, and her mantle, lined with white
ermine, was also elegantly furred with the same. The Princess Blanche,
the daughter of Edward III., the subject of the annexed illustration,
appears to have copied closely the dress above described, and, like the
maids of honor of the Lady Triamore herself, she is not only richly
habited but thoroughly well-laced as well. Thus we see, in the year
1361, the full influence of the corset on the costume of that period.
i
There is another poem, said to be more ancient than even Launfal,
which, no doubt, "served to give a tone and direction \to the fashions of
times following after. Here we find a beautiful lady described as
wearing a splendid girdle of beaten gold, embellished with rubies and
emeralds, about her middle small.
Gower, too, when describing a lover who is in the act of admiring
his mistress, thus writes: -
" He seth him shape forthwith, all
Him bodye round, hir middle small."
|
I</t>
  </si>
  <si>
    <t>50 THE CORSET AND THE CRINOLINE.
That the taste for slender figures was not confined to England will be
shown by the following quotation from Dunbar's 'Thistle and Rose.
When the belles of Scotland grouped together are described he tells
us that
I
" Their middles were as small as wands."
A great number of ancient writings descriptive of female beauty go
clearly to prove that both slenderness and length of waist were held in
the highest esteem and considered indispensable elements of elegance,
and there can be no question that such being the case no pains were
spared to acquire the coveted grace a very small, long, and round
waist conferred on its possessor. The lower classes were not slow in I
I
imitating their superiors, and the practice of tight lacing prevailed
throughout every grade of society. This was the case even as far back
as Chaucer's day, about 1340. He, in describing the carpenter's wife,
speaks of her as a handsome, well-made young female, and informs us
that cc her body was genteel" (or elegant) and " small as a weasel," and
immediately afterwards that she was
" Long as a maste, and upright as a bolt."
Notwithstanding the strict way in which the waist was laced during
the thirteenth century, the talents of the ingenious were directed to the
l. construction of some article of dress which should reduce the figure to
still more slender proportions, and the following remarks by Strutt show
that tight lacing was much on the increase from the thirteenth to the
fourteenth centuries. He says
" A small waist was decidedly, as we have seen before, one criterion
of a beautiful form, and, generally speaking, its length was currently regu-
lated by a just idea of elegance, and especially in the thirteenth century.
In the fourteenth the women seem to have contracted a vitiated taste,
and not being content with their form as God hath made it, introduced
I</t>
  </si>
  <si>
    <t>THE CORSET AND TI-IE CRINOLINE. 53
the corset or bodice--a stiff and unnatural disguisement even in its
origin."
How far this newly-introduced form oF the corset became a " dis-
guisetnent" will be best judged of by a glance at the foregoing illustration,
which represents a lady in the dress worn just at the close of the
thirteenth century. The term surraat was given.to this new introduc-
tion. This in many instances was worn over the dress somewhat after
the manner of the body of a riding-habit, being attached to the skirt,
which spreads into a long trailing train. An old author, speaking of
these articles of dress, thus writes: /
" There came to me two women wearing rurcoats, longer than they
were tall by about a yard, so that they were obliged to carry their
trains upon their arms to prevent their trailing upon the ground, and
they had sleeves to these surcoats reaching to the elbows."
The trains of these dresses at length reached such formidable dimen-
sions that Charles V. of France became so enraged as to cause an edict
to be issued hurling threats of excommunication at the heads of all
those who dared to wear a dress which terminated " like the tail of a
serpent."
Notwithstanding this tremendously alarming threat, a tailor was found
fully equal to the occasion, who, in spite of the terrors inspired by
candle, bell, and book, set to work (lion-hearted man that he was) and
made a magnificent surcoat for Madame du Gatinais, which not only I
trailed far behind on the ground, but actually " took ffue yards of Brunel;
net for .v/eefuef, which also trailed." History, or even tradition, fails to
inform us what dreadful fate overtook this desperate tailor after the
performance of a feat so recklessly daring; but we can scarcely fancy
that his end could have been of the kind common to tailors of less
audacious depravity.
The bodies of these surcoats were very much stiffened, and so
made as to admit of being laced with extreme tightness. They were
E
I</t>
  </si>
  <si>
    <t>•
I
54 THE CORSET AND THE CRINOLINE.
often very richly ornamented with furs and. costly needlework. As
fashion changed, dresses were made with open fronts, so as to be worn
over the surcoat without altogether concealing it. A portrait of Marie
d'Anjou, Qieen of France, shows this arrangement of costume. The waist
appears very tightly laced, and the body of the surcoat much resembles the
modern bodice, but is made by stiffening and cut to perform the part of
a very strong and efficient corset. Until the termination of the fourteenth
century very little change appears to have been made either in costume or
the treatment of the figure, but at the commencement of the fifteenth
century, when such noble families as the Medici, Este, and Visconti
established fashions and styles of costume for themselves, each house
vied with the other in the splendor of their apparel. The great
masters of the period, by painting ideal compositions, also gave a marked
tone to the increasing taste for dress. The costume of an Italian duchess,
whose portrait is to be seen in the Academy at Pisa, has been thus
described :-" The headdress is a gold coronet, the chemisette is lonely
interwoven with gold, the under-dress is black, the square bodice being
bordered with white beads, the over-dress is gold brocade, the sides are
open, and fastened together again with gold agrufer ; the loose sleeves,
like the chemisette, are of golden tissue, fastened to the shoulders with
agmfes. The under-sleeves, which are of peculiar construction, and are
visible, are crimson velvet, and reach to the centre of the hand. They
are cut out at the wrists, and white puffings of the same material as
the chemisette protrude through the openiNgs." In both France and
Germany a great many strange freaks of fashion appear to have been
practised about this time. The tight, harlequin-like dress was adopted
by the gentlemen, whilst the long trains again stirred the ire of royalty.
Vice find Albert of Saxony issuing the following laws: cc No wives or
daughters of knights are to wear dresses exceeding one yard and a-half
in length, no spangles in their caps, nor high frills round their throats."
During the reign of the Dauphin in France many changes in dress were</t>
  </si>
  <si>
    <t>THE CORSET AND THE CRINOLINE. 59
effected. The length of the sleeves was much curtailed, and the
preposterously long toes of the shoes reduced to a convenient standard.
The ladies appear to have for some time resisted the innovation, but one
Poulaine, an ingenious Parisian shoemaker, happening to devise a very
attractive shoe with a heel fitted to it, the ladies hailed joyfully the
new favorite, and the old snake-toed shoe passed away. Still, it was
no uncommon thing to see some fop of the period with one shoe white
and the other black, or OIi€ boot and one shoe.
L__</t>
  </si>
  <si>
    <t>11
ear th as other nations? Does Humanity,'does Christianity allow that tender
babes and children should be hideously and horribly mutilated and butchered
before the eyes of their mothers, or that the ears of mothers should be rent
with the cries of the dying agony of their; murdered children P Does
Humanity, does Christianity allow that helpless women should be forcibly
subjected to the most hideous, the most loathsome, the most revolting, and
the most cruel outrages' Does I-lumanity, does Christianity, allow all this J
. Christian Governments have organized a Hague Conference of Peace
and Civilization, but they have. closed its doors to the cause of a bleeding
Christian race groaning under the yoke of the cruellest oppressors that the
world has yet known. Christian men and women have held up their hands
in horror at the Indian _luggernauth , but alas ! the political wheels Ol
Christian Governments have been a Greater Juggernauth for a helpless
Christian race. It is by Christian Governments that " we are made as the
filth of the world, and as the offscouring of all things unto this day." It is
as if the answer to our groanings had been made by Christian Governments
in just these words : . ,
" \Ve know that you have had frightful grievances, such as have been
beyond the measure of human endurance. eVe know that since the Treaty
of Berlin your history has been written in blood and tears, as the history of
no other nation has been written before or now. \Ve know that your women
are subjected to the most revolting and hideous agonies, and your babes
and children bounded to hideous deaths. \Ve know that the sum total of
your wrongs and sufferings is so great, that the cry of its anguish is piercing
the very heavens, but really, our political and commercial jealousies prevent ,
and we each one of Lis being on the look out lest our separate political and
commercial interests in the Empire of your oppressors be endangered, can-
not regard you. It may be the deadliest 'scandal of Christendom that we
Christian Powers should be all gathered together, one against another, in the
Empire of your Oppressors, as eagles gather together round a carcase; but
really there is no help for it, and ii you must die hideously by a hellish
extermination, why then you must die, and we have to condone your hellish
extermination, for in any case, each one of us must secure his own political
and commercial interests in this same Empire of your Oppressors."
In " Transcaucasia and Arafat," published by in~Ir. _lances Bryce in 1876,
there occurs in the chapter entitled "Some Political Reflections" the follow-
ing passage :
" The attention of the \Vest was SO much drawn towards Herzegovina
and Bulgaria by the events of 1876 that the miseries of the Asiatic subjects</t>
  </si>
  <si>
    <t>60 THE CORSET AND THE CRINOLINE.
CHAPTER IV.
The bonnet 6 canon and sugarloaf headdress--Headdress of the women of Normandy at
the present day-Odd dress of King Louis XI.-Return of Charles VIII. from
Naples-A golden time for tailors and milliners-General change of fashion-
Costumes of the time of Francis I. of France and Maximilian of Germany-~
General use of pins in France and England-Masks worn in France-Establishment
of the empire of Fashion in France-The puffed or lnouifant sleeves of the reign of
Henry II.-The Bernaise dress-Costume of the unfortunate Marie Stuart-Rich
dresses and long slender waists of the period-The tight-lacing of Henry III. of
France--The Emperor Joseph of Austria, his edict forbidding the use of stays, and
how the ladies regarded it-Queen Catherine de Medici and Queen Elizabeth of
England-The severe form of Corsets worn in both France and England-The mrps
-Steel Corset covers of the period-Royal standard of fashionable slenderness--The
lawn tiffs of Queen Bess-The art Of starching-Voluminous nether-garments worn
by the gentlemen of the period-Fashions of the ladies oF Venice-Philip Stubs on
the ruff-Queen Elizabeth's collection of false hair-Stubs furious at the fashions
of ladies-King James and his fondness for dress and fashion-Restrictions and
sumptuary laws regarding dress-Side-arms of the period.
ROM about 1380 to some time afterwards headdresses of most
singular form of construction were in general wear in fashionable
circles. One of these, the bonnet a` canon, was introduced by Isabel of
Bavaria. The "sugar-/orf" headdress was also in high esteem, and con-
sidered especially becoming and attractive. The accompanying illustration
faithfully represents both of these. The latter in a modified form is still
worn by the women of Normandy. Throughout the reign of Louis Xl.
dress continued to be most sumptuous in its character. Velvet was
profusely worn, with costly precious stones encircling the trimmings.
Suinptuary laws were issued right and left, with a view to the correction
I
of so much extravagance, whilst the king himself wore a battered,
shabby old felt cap, with a bordering of leaden figures of the Virgin
I I</t>
  </si>
  <si>
    <t>viii PREFA CE
from Smith, who himself was 'prone to inclnljle
\
the inst extravagant myths in his pages, calls
his .folio A GENERAL AND TRUE HISTORY OF
THE LIVES AND ACTIONS OF THE MOST FAMOUS
HIGHWAYMEN. Both of thc-m include pirates and
murderers. Of the " truth " of 'Inch in Smith
and Johnson, the less said the better. -
No one has ever reprinted those aathors in
their original extravagance, or their grossness.
It would be impossible ; anti, if possible, 'lt would
not be entertaining. Nor has any one ever etiitecl
them, or even written an in depenelent history of
the highwaymen. lichen 'we consider how astonish- ,
ingly popular those romances have ever been
which have had, Claude Do Vail, and Turpin,
anal their like for heroes, this is not a little
surprising.
Perhaps the task has been abandoned, because
of the cii.§ic1ilty the almost insuperable clijliculty
of sifting .fact from action, and, because of a
chilling sense that it ivonld, be a thankless task
to present the highivayinan as he 'really was : a
.fellow rarely heroic, generally .fowl-monthecl and,
cruel, and often cowardly. .No novelist ivonlnl
be likely to thank the frank historian for this dis-
service ; anti I Clo not think the historian who came
to the subject in this cold seientifc spirit of a
cl einonstrator in surgery would, be iviclely real.</t>
  </si>
  <si>
    <t>PREFA CE ix
Most of us like to keep a few of the illusions
we believed in when schoolboys. »S'ctient27./'lc his-
torians l1[l'l7€ clegraclecl many of OIW' ancient heroes
and exalted the villains, for whom, of olcl no
mud was too thick and slab. Beliefs are being
assailecl on every side. lb abolish the traditional r
courtesy of Claude Du Vall or the considerate
contact of Captain Ilincl woalcl, therefore, be
strokes of the unkindest, anal I have here attempted
'rw sack iconoclasm. Even 'where I cannot be-
lieve, I have told, the tale whenencr it has been
worth the telling as it is founcl in criminal
trials, or in Smith 07' Johnson, and, other olcl
sources, clecoroasly stripper of much file language.
For really, 'where 'Mach that seems incrcclible
may be fully proved, anal where the believable
turns out not rarely to be false, 'this your only way.
lb continue the story of the highwayinen from
Smith and Johnson clown to the approaching earl
of all such things in the beginning of the nine-
teenth ccntnry, is like taking up and conclucling
a half-told tale. Bat it was worth the cling.
Only in respect of the great .figure Turpin has
always oracle, has it been founcl 'really necessary
to seriously consider anal re-state the career of
that much-overrated, scounclrcl, anal to pat him
in his proper place: a very Ina-ch lower 0/1€
than he usually occupies.</t>
  </si>
  <si>
    <t>X PREFACE
}Iero-worshippers of the htghwayfmefzt we own,-
'n,ot be , as thorough disbelievers of their Picturesque
exploits we do/re 'not pose : for the rest, the proper
slJt1°'i,t to which to treat the subject is that of
ironic toterauce.
CHARLES G. HARPER.
PETERSHAM,
SURREY,
October 1908.
1</t>
  </si>
  <si>
    <t>HHLFHOURS
VVITH TH E
HIGHWAYNIEN
CHAPTER I
INTRODUCTORY
THE GENERAL DECLENSION FROM OUTLAW TO HIGH-
WAYMAN, AND THENCE TO FOOTPAD, THIEF,
AND BURGLAR GAMALIEL RATSEY-THOMAS
DUN, OF DUNSTABLE
O, there was 'never a life like the robber's,
So careless, and gay, and free.
And its cud. 'Z why, a cheer from the crowd. below,
A'n.d. a leap from the lea./less tree.
HALF-HOURS I In the days when the highwaymen
flourished, and made travel perilous for law-abiding
persons, a five-minutes' interview with 0118 of
these " Knights of the Road," who were but
rarely knightly in their manners, would have been
more than sufficient. Travellers, who had been
VOL.L I</t>
  </si>
  <si>
    <t>2 HALFZHOURS WITH THE HIGHWA YMEN
violently abused, threatened, and robbed, did not
observe that atmosphere of romance about the
highwaymen, with which, not only modern times,
but their own age, enwrapped them. The high-
waymen have ever been accounted romantic, as
we shall see in these ensuing pages; from the
more or less mythical Robin Hood, down to the
Carolean age of Captain Hind, Swiftnicks, and
Du Vall, whose exploits were followed with
interest and sympathy by their contemporaries.
From a lengthy study of these things, one fact
rises prominently above all others : it is the fact
that the highwayman's only ceased to be a
romantic figure when he stopped and robbed one's
self, under the usual circumstances of coarse
vituperation and personal indignity. On all other
occasions, although he commonly practised after
nightfall, he paradoxically moved in a rosy atmo-
sphere, in company with the knightly figures of
ancient chivalry (who themselves, if the truth of
it were told, would probably be disclosed as a
rather sordid crew) .
The thrilling romance or the side-splitting
humorous circumstances, as the case might be
-of one's acquaintance or next-door neighbour
being plundered, threatened with death at the
pistol-muzzle, and then, with his very coat
stripped off his back, being bidden make haste
away, is obvious enough, and the highwayman
who did all the threatening and the plundering
is easily seen to be at once a hero and a humorist ;
but when he met yourself in the darkling lane,</t>
  </si>
  <si>
    <t>PROGRESS AND DECLINE 3
and had your purse, your coat, and your gold
watch, and d d you because you did not carry
more wealth, and so make it better worth the
while of a gentleman like himself to be out upon
the roads at such unconscionable hours-why,
then he was a rogue of the most debased descrip-
tion, and the occasion was not so much humorous
as tragical ; while, as for Romance : what sickly
cant is this P Where are the patrol P What are
the peace-oiiicers doing, to earn their pay P Is
this a civilised country P
We shall see in' these pages the line flower
and the gradual declension of the highwaymen :
shall trace the mythical and the almost wholly
imaginary figures to the time when, under Charles
the First and the Commonwealth, it was difficult
to tell where the Cavalier ended and the highway-
man began; and shall thence come, by way of
the disbanded troopers, who turned highway
robbers in William the Third's reign, to that
curious age when there was an even chance that
the armed and mounted 111811 who bade you " Stand
and deliver 1 " was a baronet, or a footman out of
place, turned gentleman of the road to support the
vices he had learned of his masters.
From the middle of the eighteenth century, to
its close--the era of Maclaine and Sixteen String
Jack, the art of highway robbery becomes less
idealised. There is more police-court about it,
and less hazy glamour. Beau Brocade is a fine
figure, well-dressed and splendidly mounted, on
the heath, but in the dock at Bow Street, and</t>
  </si>
  <si>
    <t>4 HALFHOURS WITH THE HIGHWA YIEIEN
later at the Old Bailey, he never showed to
advantage, Sixteen String Jack excepted, with
his pea-green coat and his bouquet, as big as a
cabbage. And as the eighteenth century closed
and gave place to the nineteenth, the mounted
highwayman gradually disappeared, and the foot-
pad, a miserable, muddy, cowardly figure, for
whom no one ever had a good word, is seen in
his dark lurk, in the wayside ditch, not often
courageous enough to work alone, and generally
found in couples, ready perhaps with the suffo-
eating pitch-plasters that so terrified the wayfarers
of that time.
The footpad never had the slightest inkling
of romance, and was always brutal, whether he
clapped that pitch-plaster over your mouth, or
terrified you, or finished of? his examination of
your pockets by knocking you down and jumping
on your body. A far cry, indeed, from the
generous days of Captain Hind, or Claude Du
Vall.
No 0118 would ever contemplate a work on
" Half-Hours with the Footpads." It would be
to introduce the reader into the very worst of
society, and the least entertaining ; and so we
come by degrees to the present era of the house-
breakers and the newspaper records, where you
may seek romance if you will.
The history of the highwaymen is a lengthy
emergence from ancient fables and marvelous
rustic folklore, to more settled records. It is not
peculiar in that gradual development, Such is</t>
  </si>
  <si>
    <t>ADVENT OF B(/RGLARS, ETC. s
the evolution of all history. But that of the
highwaymen begins with the giants and the
heroes, continued down through the legendary
period of Robin Hood, to the times of the Civil
War in England, between King Charles and his
Parliament, when highway robbers cloaked their
villainies with Royalist partisanship, to the less
romantic eighteenth century, and anally ended,
early in the nineteenth century, with all the
glamour and tinselled things of the past, in squalid,
commonplace circumstances. The highwaymen
begin in the dimness of antiquity, continue very
largely as heroic myths throughout the middle
ages, become philanthropic and chivalric figures
in succeeding eras, and later are seen to be mere
masquerading footmen, brave only in their masters'
line clothes, seeking money wherewith to gamble
and to live dissolute lives. They end, sordid,
mud-splashed figures, from which romance shrinks ;
in no detail distinguishable from such vermin as
the footpads, who on dark nights robbed women
and children, and defenceless old men, for coppers
in solitary lanes, and lied in terror from the
robust.
`When the profession of highwayman became
extinct, those of pickpocket, card-sharper, and
burglar were greatly reinforced. Some severe
censors of modern times declare that the Joint
Stock and Limited Liability Acts were passed in
the interest of the classes in whose veins the
highwayman blood flowed, and whose instincts
could not, in the altered conditions of life, find</t>
  </si>
  <si>
    <t>6 HALFHO URS WITH THE HIGHWA YMEN
expression on the road. As company promoters
of the Whitaker Wright and Jabez Balfour type,
it has been said, these providential enactments
enabled them to satisfy their natural leanings.
And so the old world journeys down the ringing
grooves of change, even as Tennyson desired it
should do, though perhaps not on the exact lines
of his thoughts.
There are no heroes in these days; or, at the
most of it, the hero of to-day, beslavered with
overmuch praise, is discovered to-morrow to be a
greatly overrated person, not so heroic as ourselves,
if the truth were known and every one had his due.
The very last hero in the records of these allied
criminal enterprises was Charles Peace, the
burglar, who was hanged February 25th, 1879, for
the murder (not in the way of his business), of
Mr. Dyson, at Banner Cross, near Sheffield, on
November 29th, 1876.
There can be no doubt that " Charley," as the
police themselves almost affectionately called him,
would in a more favorable era have been a
highwayman. He had the instincts for the career,
and was undoubtedly courageous enough, resource-
ful enough, and sufficiently equipped with what
passed for wit and humor to have shone with no
dim light, even in such days as those of Hind and
Du Vall. He was not a hero, and the age in-
sisted that he should ply a less respected craft
than that of the highwayman, but he could have
risen to such an occasion on the road, and perhaps
because the public dimly saw as much, he Figures</t>
  </si>
  <si>
    <t>TOTAL</t>
  </si>
  <si>
    <t>Aspose OCR</t>
  </si>
  <si>
    <t>Aspose AI OCR+LLM</t>
  </si>
  <si>
    <t>.\DATA\DATASET\0\1665_028.3B.tif</t>
  </si>
  <si>
    <t>.\DATA\DATASET\0\2024_255.3B.tif</t>
  </si>
  <si>
    <t>.\DATA\DATASET\0\1907_055.3B.tif</t>
  </si>
  <si>
    <t>.\DATA\DATASET\0\0216_165.3B.tif</t>
  </si>
  <si>
    <t>.\DATA\DATASET\0\0148_101.3B.tif</t>
  </si>
  <si>
    <t>.\DATA\DATASET\0\9460_031.3B.tif</t>
  </si>
  <si>
    <t>.\DATA\DATASET\0\1 (35).png</t>
  </si>
  <si>
    <t>.\DATA\DATASET\0\1787_010.3B.tif</t>
  </si>
  <si>
    <t>.\DATA\DATASET\0\1730_035.3B.tif</t>
  </si>
  <si>
    <t>.\DATA\DATASET\0\0700_116.3B.tif</t>
  </si>
  <si>
    <t>.\DATA\DATASET\0\8752_003.4B.tif</t>
  </si>
  <si>
    <t>.\DATA\DATASET\0\8758_003.4B.tif</t>
  </si>
  <si>
    <t>.\DATA\DATASET\0\8541_001.4B.tif</t>
  </si>
  <si>
    <t>.\DATA\DATASET\0\2020_037.3B.tif</t>
  </si>
  <si>
    <t>.\DATA\DATASET\0\2029_090.3B.tif</t>
  </si>
  <si>
    <t>.\DATA\DATASET\0\8596_001.4B.tif</t>
  </si>
  <si>
    <t>.\DATA\DATASET\0\8756_001.4B.tif</t>
  </si>
  <si>
    <t>.\DATA\DATASET\0\8752_002.4B.tif</t>
  </si>
  <si>
    <t>.\DATA\DATASET\0\8544_001.4B.tif</t>
  </si>
  <si>
    <t>.\DATA\DATASET\0\1343_048.3B.tif</t>
  </si>
  <si>
    <t>.\DATA\DATASET\0\8752_001.4B.tif</t>
  </si>
  <si>
    <t>.\DATA\DATASET\0\1672_012.3B.tif</t>
  </si>
  <si>
    <t>.\DATA\DATASET\0\1343_330.3B.tif</t>
  </si>
  <si>
    <t>.\DATA\DATASET\0\2117_164.3B.tif</t>
  </si>
  <si>
    <t>.\DATA\DATASET\0\2175_005.3B.tif</t>
  </si>
  <si>
    <t>.\DATA\DATASET\0\1060_023.3B.tif</t>
  </si>
  <si>
    <t>.\DATA\DATASET\0\9460_004.3B.tif</t>
  </si>
  <si>
    <t>.\DATA\DATASET\0\8551_001.4B.tif</t>
  </si>
  <si>
    <t>.\DATA\DATASET\0\6294_145.3B.tif</t>
  </si>
  <si>
    <t>.\DATA\DATASET\0\0113_381.3B.tif</t>
  </si>
  <si>
    <t>.\DATA\DATASET\0\1343_006.3B.tif</t>
  </si>
  <si>
    <t>.\DATA\DATASET\0\1521_053.3B.tif</t>
  </si>
  <si>
    <t>.\DATA\DATASET\0\9460_030.3B.tif</t>
  </si>
  <si>
    <t>.\DATA\DATASET\0\5_7 (14).tif</t>
  </si>
  <si>
    <t>.\DATA\DATASET\0\1343_505.3B.tif</t>
  </si>
  <si>
    <t>.\DATA\DATASET\0\8758_002.4B.tif</t>
  </si>
  <si>
    <t>.\DATA\DATASET\0\8736_002.4B.tif</t>
  </si>
  <si>
    <t>.\DATA\DATASET\0\5_5 (3).tif</t>
  </si>
  <si>
    <t>.\DATA\DATASET\0\8600_001.4B.tif</t>
  </si>
  <si>
    <t>.\DATA\DATASET\0\a006 (152).tiff</t>
  </si>
  <si>
    <t>.\DATA\DATASET\0\4_2 (9).tif</t>
  </si>
  <si>
    <t>.\DATA\DATASET\0\5920_026.3B.tif</t>
  </si>
  <si>
    <t>.\DATA\DATASET\0\9460_011.3B.tif</t>
  </si>
  <si>
    <t>.\DATA\DATASET\0\5483_018.3B.tif</t>
  </si>
  <si>
    <t>.\DATA\DATASET\0\6177_111.3B.tif</t>
  </si>
  <si>
    <t>.\DATA\DATASET\0\1210_211.3B.tif</t>
  </si>
  <si>
    <t>.\DATA\DATASET\0\2_4 (13).tif</t>
  </si>
  <si>
    <t>.\DATA\DATASET\0\a006 (39).tiff</t>
  </si>
  <si>
    <t>.\DATA\DATASET\0\1090_030.3B.tif</t>
  </si>
  <si>
    <t>.\DATA\DATASET\0\8580_001.4B.tif</t>
  </si>
  <si>
    <t>.\DATA\DATASET\0\8501_001.4B.tif</t>
  </si>
  <si>
    <t>.\DATA\DATASET\0\9460_025.3B.tif</t>
  </si>
  <si>
    <t>.\DATA\DATASET\0\1522_176.3B.tif</t>
  </si>
  <si>
    <t>.\DATA\DATASET\0\0184_012.3B.tif</t>
  </si>
  <si>
    <t>.\DATA\DATASET\0\5677_014.3B.tif</t>
  </si>
  <si>
    <t>.\DATA\DATASET\0\6585_388.3B.tif</t>
  </si>
  <si>
    <t>.\DATA\DATASET\0\5245_036.3B.tif</t>
  </si>
  <si>
    <t>.\DATA\DATASET\0\1672_050.3B.tif</t>
  </si>
  <si>
    <t>.\DATA\DATASET\0\0184_013.3B.tif</t>
  </si>
  <si>
    <t>.\DATA\DATASET\0\5151_004.3B.tif</t>
  </si>
  <si>
    <t>.\DATA\DATASET\0\5380_015.3B.tif</t>
  </si>
  <si>
    <t>.\DATA\DATASET\0\0219_028.3B.tif</t>
  </si>
  <si>
    <t>.\DATA\DATASET\0\1275_195.3B.tif</t>
  </si>
  <si>
    <t>.\DATA\DATASET\0\9440_006.3B.tif</t>
  </si>
  <si>
    <t>.\DATA\DATASET\0\5245_093.3B.tif</t>
  </si>
  <si>
    <t>.\DATA\DATASET\0\5490_021.3B.tif</t>
  </si>
  <si>
    <t>.\DATA\DATASET\0\a006 (137).tiff</t>
  </si>
  <si>
    <t>.\DATA\DATASET\0\8724_002.4B.tif</t>
  </si>
  <si>
    <t>.\DATA\DATASET\0\0112_094.3B.tif</t>
  </si>
  <si>
    <t>.\DATA\DATASET\0\0210_074.3B.tif</t>
  </si>
  <si>
    <t>.\DATA\DATASET\0\04_3.tif</t>
  </si>
  <si>
    <t>.\DATA\DATASET\0\5945_102.3B.tif</t>
  </si>
  <si>
    <t>.\DATA\DATASET\0\2096_107.3B.tif</t>
  </si>
  <si>
    <t>.\DATA\DATASET\0\5952_025.3B.tif</t>
  </si>
  <si>
    <t>.\DATA\DATASET\0\3_1 (14).tif</t>
  </si>
  <si>
    <t>.\DATA\DATASET\0\5945_058.3B.tif</t>
  </si>
  <si>
    <t>.\DATA\DATASET\0\4_2 (6).tif</t>
  </si>
  <si>
    <t>.\DATA\DATASET\0\1124_010.3B.tif</t>
  </si>
  <si>
    <t>.\DATA\DATASET\0\1632_003.3B.tif</t>
  </si>
  <si>
    <t>.\DATA\DATASET\0\a006 (58).tiff</t>
  </si>
  <si>
    <t>.\DATA\DATASET\0\6585_232.3B.tif</t>
  </si>
  <si>
    <t>.\DATA\DATASET\0\1521_074.3B.tif</t>
  </si>
  <si>
    <t>.\DATA\DATASET\0\5385_018.3B.tif</t>
  </si>
  <si>
    <t>.\DATA\DATASET\0\a006 (142).tiff</t>
  </si>
  <si>
    <t>.\DATA\DATASET\0\8531_001.4B.tif</t>
  </si>
  <si>
    <t>.\DATA\DATASET\0\6585_025.3B.tif</t>
  </si>
  <si>
    <t>.\DATA\DATASET\0\5712_039.3B.tif</t>
  </si>
  <si>
    <t>.\DATA\DATASET\0\0113_445.3B.tif</t>
  </si>
  <si>
    <t>.\DATA\DATASET\0\8585_001.4B.tif</t>
  </si>
  <si>
    <t>.\DATA\DATASET\0\5017_024.3B.tif</t>
  </si>
  <si>
    <t>.\DATA\DATASET\0\8565_001.4B.tif</t>
  </si>
  <si>
    <t>.\DATA\DATASET\0\6809_129.3B.tif</t>
  </si>
  <si>
    <t>.\DATA\DATASET\0\9460_009.3B.tif</t>
  </si>
  <si>
    <t>.\DATA\DATASET\0\0209_295.3B.tif</t>
  </si>
  <si>
    <t>.\DATA\DATASET\0\1852_043.3B.tif</t>
  </si>
  <si>
    <t>.\DATA\DATASET\0\a006 (126).tiff</t>
  </si>
  <si>
    <t>.\DATA\DATASET\0\6177_006.3B.tif</t>
  </si>
  <si>
    <t>.\DATA\DATASET\0\5_5 (1).tif</t>
  </si>
  <si>
    <t>.\DATA\DATASET\0\8591_001.4B.tif</t>
  </si>
  <si>
    <t>.\DATA\DATASET\0\5_6 (2).tif</t>
  </si>
  <si>
    <t>.\DATA\DATASET\0\5809_005.3B.tif</t>
  </si>
  <si>
    <t>.\DATA\DATASET\0\8520_002.4B.tif</t>
  </si>
  <si>
    <t>.\DATA\DATASET\0\8736_001.4B.tif</t>
  </si>
  <si>
    <t>.\DATA\DATASET\0\6809_135.3B.tif</t>
  </si>
  <si>
    <t>.\DATA\DATASET\0\5435_205.3B.tif</t>
  </si>
  <si>
    <t>.\DATA\DATASET\0\5184_172.3B.tif</t>
  </si>
  <si>
    <t>.\DATA\DATASET\0\0201_261.3B.tif</t>
  </si>
  <si>
    <t>.\DATA\DATASET\0\5523_026.3B.tif</t>
  </si>
  <si>
    <t>.\DATA\DATASET\0\5_4 (6).tif</t>
  </si>
  <si>
    <t>.\DATA\DATASET\0\5192_029.3B.tif</t>
  </si>
  <si>
    <t>.\DATA\DATASET\0\6585_267.3B.tif</t>
  </si>
  <si>
    <t>.\DATA\DATASET\0\5743_034.3B.tif</t>
  </si>
  <si>
    <t>.\DATA\DATASET\0\0201_273.3B.tif</t>
  </si>
  <si>
    <t>.\DATA\DATASET\0\8709_001.4B.tif</t>
  </si>
  <si>
    <t>.\DATA\DATASET\0\1234_021.3B.tif</t>
  </si>
  <si>
    <t>.\DATA\DATASET\0\5922_086.3B.tif</t>
  </si>
  <si>
    <t>.\DATA\DATASET\0\a006 (148).tiff</t>
  </si>
  <si>
    <t>.\DATA\DATASET\0\8758_001.4B.tif</t>
  </si>
  <si>
    <t>.\DATA\DATASET\0\1111_014.3B.tif</t>
  </si>
  <si>
    <t>.\DATA\DATASET\0\6904_008.3B.tif</t>
  </si>
  <si>
    <t>.\DATA\DATASET\0\8556_001.4B.tif</t>
  </si>
  <si>
    <t>.\DATA\DATASET\0\1786_047.3B.tif</t>
  </si>
  <si>
    <t>.\DATA\DATASET\0\5025_059.3B.tif</t>
  </si>
  <si>
    <t>.\DATA\DATASET\0\9460_015.3B.tif</t>
  </si>
  <si>
    <t>.\DATA\DATASET\0\5728_092.3B.tif</t>
  </si>
  <si>
    <t>.\DATA\DATASET\0\5365_013.3B.tif</t>
  </si>
  <si>
    <t>.\DATA\DATASET\0\0202_068.3B.tif</t>
  </si>
  <si>
    <t>.\DATA\DATASET\0\a006 (62).tiff</t>
  </si>
  <si>
    <t>.\DATA\DATASET\0\a006 (23).tiff</t>
  </si>
  <si>
    <t>.\DATA\DATASET\0\6478_021.3B.tif</t>
  </si>
  <si>
    <t>.\DATA\DATASET\0\0146_094.3B.tif</t>
  </si>
  <si>
    <t>.\DATA\DATASET\0\8520_003.4B.tif</t>
  </si>
  <si>
    <t>.\DATA\DATASET\0\4_2 (11).tif</t>
  </si>
  <si>
    <t>.\DATA\DATASET\0\5922_098.3B.tif</t>
  </si>
  <si>
    <t>.\DATA\DATASET\0\5945_029.3B.tif</t>
  </si>
  <si>
    <t>.\DATA\DATASET\0\3_1 (12).tif</t>
  </si>
  <si>
    <t>.\DATA\DATASET\0\1343_373.3B.tif</t>
  </si>
  <si>
    <t>.\DATA\DATASET\0\8723_002.4B.tif</t>
  </si>
  <si>
    <t>.\DATA\DATASET\0\8753_002.4B.tif</t>
  </si>
  <si>
    <t>.\DATA\DATASET\0\5195_102.3B.tif</t>
  </si>
  <si>
    <t>.\DATA\DATASET\0\1398_004.3B.tif</t>
  </si>
  <si>
    <t>.\DATA\DATASET\0\5712_230.3B.tif</t>
  </si>
  <si>
    <t>.\DATA\DATASET\0\a006 (141).tiff</t>
  </si>
  <si>
    <t>.\DATA\DATASET\0\4_1 (3).tif</t>
  </si>
  <si>
    <t>.\DATA\DATASET\0\1356_205.3B.tif</t>
  </si>
  <si>
    <t>.\DATA\DATASET\0\5712_042.3B.tif</t>
  </si>
  <si>
    <t>.\DATA\DATASET\0\1210_026.3B.tif</t>
  </si>
  <si>
    <t>.\DATA\DATASET\0\5346_015.3B.tif</t>
  </si>
  <si>
    <t>.\DATA\DATASET\0\9460_032.3B.tif</t>
  </si>
  <si>
    <t>.\DATA\DATASET\0\a006 (21).tiff</t>
  </si>
  <si>
    <t>.\DATA\DATASET\0\8749_002.4B.tif</t>
  </si>
  <si>
    <t>.\DATA\DATASET\0\5672_024.3B.tif</t>
  </si>
  <si>
    <t>.\DATA\DATASET\0\1852_078.3B.tif</t>
  </si>
  <si>
    <t>.\DATA\DATASET\0\8739_002.4B.tif</t>
  </si>
  <si>
    <t>.\DATA\DATASET\0\8760_002.4B.tif</t>
  </si>
  <si>
    <t>.\DATA\DATASET\0\0211_116.3B.tif</t>
  </si>
  <si>
    <t>.\DATA\DATASET\0\4_1 (4).tif</t>
  </si>
  <si>
    <t>.\DATA\DATASET\0\a006 (178).tiff</t>
  </si>
  <si>
    <t>.\DATA\DATASET\0\8740_002.4B.tif</t>
  </si>
  <si>
    <t>.\DATA\DATASET\0\2096_184.3B.tif</t>
  </si>
  <si>
    <t>.\DATA\DATASET\0\9460_014.3B.tif</t>
  </si>
  <si>
    <t>.\DATA\DATASET\0\8581_001.4B.tif</t>
  </si>
  <si>
    <t>.\DATA\DATASET\0\0686_009.3B.tif</t>
  </si>
  <si>
    <t>.\DATA\DATASET\0\a006 (143).tiff</t>
  </si>
  <si>
    <t>.\DATA\DATASET\0\8758_004.4B.tif</t>
  </si>
  <si>
    <t>.\DATA\DATASET\0\9460_026.3B.tif</t>
  </si>
  <si>
    <t>.\DATA\DATASET\0\8759_004.4B.tif</t>
  </si>
  <si>
    <t>.\DATA\DATASET\0\0182_011.3B.tif</t>
  </si>
  <si>
    <t>.\DATA\DATASET\0\5445_021.3B.tif</t>
  </si>
  <si>
    <t>.\DATA\DATASET\0\8576_001.4B.tif</t>
  </si>
  <si>
    <t>.\DATA\DATASET\0\2117_102.3B.tif</t>
  </si>
  <si>
    <t>.\DATA\DATASET\0\1580_243.3B.tif</t>
  </si>
  <si>
    <t>.\DATA\DATASET\0\6325_010.3B.tif</t>
  </si>
  <si>
    <t>.\DATA\DATASET\0\5473_081.3B.tif</t>
  </si>
  <si>
    <t>.\DATA\DATASET\0\a006 (102).tiff</t>
  </si>
  <si>
    <t>.\DATA\DATASET\0\1091_002.3B.tif</t>
  </si>
  <si>
    <t>.\DATA\DATASET\0\1723_281.3B.tif</t>
  </si>
  <si>
    <t>.\DATA\DATASET\0\a006 (200).tiff</t>
  </si>
  <si>
    <t>.\DATA\DATASET\0\5195_059.3B.tif</t>
  </si>
  <si>
    <t>.\DATA\DATASET\0\8587_001.4B.tif</t>
  </si>
  <si>
    <t>.\DATA\DATASET\0\a006 (140).tiff</t>
  </si>
  <si>
    <t>.\DATA\DATASET\0\a006 (107).tiff</t>
  </si>
  <si>
    <t>.\DATA\DATASET\0\0196_001.3B.tif</t>
  </si>
  <si>
    <t>.\DATA\DATASET\0\a006 (82).tiff</t>
  </si>
  <si>
    <t>.\DATA\DATASET\0\a006 (116).tiff</t>
  </si>
  <si>
    <t>.\DATA\DATASET\0\0182_009.3B.tif</t>
  </si>
  <si>
    <t>.\DATA\DATASET\0\a006 (77).tiff</t>
  </si>
  <si>
    <t>.\DATA\DATASET\0\6962_009.3B.tif</t>
  </si>
  <si>
    <t>.\DATA\DATASET\0\5_6 (1).tif</t>
  </si>
  <si>
    <t>.\DATA\DATASET\0\8733_002.4B.tif</t>
  </si>
  <si>
    <t>.\DATA\DATASET\0\a006 (40).tiff</t>
  </si>
  <si>
    <t>.\DATA\DATASET\0\1830_014.3B.tif</t>
  </si>
  <si>
    <t>.\DATA\DATASET\0\5837_041.3B.tif</t>
  </si>
  <si>
    <t>.\DATA\DATASET\0\5065_018.3B.tif</t>
  </si>
  <si>
    <t>.\DATA\DATASET\0\5712_227.3B.tif</t>
  </si>
  <si>
    <t>.\DATA\DATASET\0\8598_001.4B.tif</t>
  </si>
  <si>
    <t>.\DATA\DATASET\0\2060_011.3B.tif</t>
  </si>
  <si>
    <t>.\DATA\DATASET\0\8751_002.4B.tif</t>
  </si>
  <si>
    <t>.\DATA\DATASET\0\0147_344.3B.tif</t>
  </si>
  <si>
    <t>.\DATA\DATASET\0\5_2 (2).tif</t>
  </si>
  <si>
    <t>.\DATA\DATASET\0\0112_379.3B.tif</t>
  </si>
  <si>
    <t>.\DATA\DATASET\0\a006 (49).tiff</t>
  </si>
  <si>
    <t>.\DATA\DATASET\0\a006 (10).tiff</t>
  </si>
  <si>
    <t>.\DATA\DATASET\0\8518_001.4B.tif</t>
  </si>
  <si>
    <t>.\DATA\DATASET\0\5392_263.3B.tif</t>
  </si>
  <si>
    <t>.\DATA\DATASET\0\8710_001.4B.tif</t>
  </si>
  <si>
    <t>.\DATA\DATASET\0\5804_093.3B.tif</t>
  </si>
  <si>
    <t>.\DATA\DATASET\0\5715_054.3B.tif</t>
  </si>
  <si>
    <t>.\DATA\DATASET\0\6177_091.3B.tif</t>
  </si>
  <si>
    <t>.\DATA\DATASET\0\a006 (75).tiff</t>
  </si>
  <si>
    <t>.\DATA\DATASET\0\6135_021.3B.tif</t>
  </si>
  <si>
    <t>.\DATA\DATASET\0\8721_001.4B.tif</t>
  </si>
  <si>
    <t>.\DATA\DATASET\0\a006 (118).tiff</t>
  </si>
  <si>
    <t>.\DATA\DATASET\0\5945_013.3B.tif</t>
  </si>
  <si>
    <t>.\DATA\DATASET\0\8741_002.4B.tif</t>
  </si>
  <si>
    <t>.\DATA\DATASET\0\1126_081.3B.tif</t>
  </si>
  <si>
    <t>.\DATA\DATASET\0\2096_251.3B.tif</t>
  </si>
  <si>
    <t>.\DATA\DATASET\0\8582_001.4B.tif</t>
  </si>
  <si>
    <t>.\DATA\DATASET\0\a006 (38).tiff</t>
  </si>
  <si>
    <t>.\DATA\DATASET\0\5380_020.3B.tif</t>
  </si>
  <si>
    <t>.\DATA\DATASET\0\1489_019.3B.tif</t>
  </si>
  <si>
    <t>.\DATA\DATASET\0\a006 (114).tiff</t>
  </si>
  <si>
    <t>.\DATA\DATASET\0\8577_001.4B.tif</t>
  </si>
  <si>
    <t>.\DATA\DATASET\0\1210_340.3B.tif</t>
  </si>
  <si>
    <t>.\DATA\DATASET\0\2096_067.3B.tif</t>
  </si>
  <si>
    <t>.\DATA\DATASET\0\1356_174.3B.tif</t>
  </si>
  <si>
    <t>.\DATA\DATASET\0\8529_001.4B.tif</t>
  </si>
  <si>
    <t>.\DATA\DATASET\0\0672_026.3B.tif</t>
  </si>
  <si>
    <t>.\DATA\DATASET\0\a006 (37).tiff</t>
  </si>
  <si>
    <t>.\DATA\DATASET\0\5_1 (11).tif</t>
  </si>
  <si>
    <t>.\DATA\DATASET\0\8573_001.4B.tif</t>
  </si>
  <si>
    <t>.\DATA\DATASET\0\a006 (43).tiff</t>
  </si>
  <si>
    <t>.\DATA\DATASET\0\a006 (36).tiff</t>
  </si>
  <si>
    <t>.\DATA\DATASET\0\a006 (180).tiff</t>
  </si>
  <si>
    <t>.\DATA\DATASET\0\6575_005.3B.tif</t>
  </si>
  <si>
    <t>.\DATA\DATASET\0\a006 (18).tiff</t>
  </si>
  <si>
    <t>.\DATA\DATASET\0\0209_139.3B.tif</t>
  </si>
  <si>
    <t>.\DATA\DATASET\0\a006 (98).tiff</t>
  </si>
  <si>
    <t>.\DATA\DATASET\0\8753_001.4B.tif</t>
  </si>
  <si>
    <t>.\DATA\DATASET\0\9440_002.3B.tif</t>
  </si>
  <si>
    <t>.\DATA\DATASET\0\8743_001.4B.tif</t>
  </si>
  <si>
    <t>.\DATA\DATASET\0\6585_159.3B.tif</t>
  </si>
  <si>
    <t>.\DATA\DATASET\0\1723_157.3B.tif</t>
  </si>
  <si>
    <t>.\DATA\DATASET\0\6723_017.3B.tif</t>
  </si>
  <si>
    <t>.\DATA\DATASET\0\8574_002.4B.tif</t>
  </si>
  <si>
    <t>.\DATA\DATASET\0\1661_032.3B.tif</t>
  </si>
  <si>
    <t>.\DATA\DATASET\0\1124_066.3B.tif</t>
  </si>
  <si>
    <t>.\DATA\DATASET\0\2096_211.3B.tif</t>
  </si>
  <si>
    <t>.\DATA\DATASET\0\a006 (111).tiff</t>
  </si>
  <si>
    <t>.\DATA\DATASET\0\0216_007.3B.tif</t>
  </si>
  <si>
    <t>.\DATA\DATASET\0\2_4 (4).tif</t>
  </si>
  <si>
    <t>.\DATA\DATASET\0\5001_007.3B.tif</t>
  </si>
  <si>
    <t>.\DATA\DATASET\0\1112_003.3B.tif</t>
  </si>
  <si>
    <t>.\DATA\DATASET\0\1464_026.3B.tif</t>
  </si>
  <si>
    <t>.\DATA\DATASET\0\1433_052.3B.tif</t>
  </si>
  <si>
    <t>.\DATA\DATASET\0\a006 (146).tiff</t>
  </si>
  <si>
    <t>.\DATA\DATASET\0\5351_009.3B.tif</t>
  </si>
  <si>
    <t>.\DATA\DATASET\0\a006 (106).tiff</t>
  </si>
  <si>
    <t>.\DATA\DATASET\0\1852_095.3B.tif</t>
  </si>
  <si>
    <t>.\DATA\DATASET\0\6581_018.3B.tif</t>
  </si>
  <si>
    <t>.\DATA\DATASET\0\5923_067.3B.tif</t>
  </si>
  <si>
    <t>.\DATA\DATASET\0\0166_009.3B.tif</t>
  </si>
  <si>
    <t>.\DATA\DATASET\0\1295_089.3B.tif</t>
  </si>
  <si>
    <t>.\DATA\DATASET\0\2253_078.3B.tif</t>
  </si>
  <si>
    <t>.\DATA\DATASET\0\8755_001.4B.tif</t>
  </si>
  <si>
    <t>.\DATA\DATASET\0\1670_094.3B.tif</t>
  </si>
  <si>
    <t>.\DATA\DATASET\0\a006 (69).tiff</t>
  </si>
  <si>
    <t>.\DATA\DATASET\0\5952_035.3B.tif</t>
  </si>
  <si>
    <t>.\DATA\DATASET\0\4_3 (4).tif</t>
  </si>
  <si>
    <t>.\DATA\DATASET\0\a006 (100).tiff</t>
  </si>
  <si>
    <t>.\DATA\DATASET\0\6135_019.3B.tif</t>
  </si>
  <si>
    <t>.\DATA\DATASET\0\4_1 (5).tif</t>
  </si>
  <si>
    <t>.\DATA\DATASET\0\0113_310.3B.tif</t>
  </si>
  <si>
    <t>.\DATA\DATASET\0\5389_001.3B.tif</t>
  </si>
  <si>
    <t>.\DATA\DATASET\0\0204_064.3B.tif</t>
  </si>
  <si>
    <t>.\DATA\DATASET\0\4_1 (8).tif</t>
  </si>
  <si>
    <t>.\DATA\DATASET\0\a006 (195).tiff</t>
  </si>
  <si>
    <t>.\DATA\DATASET\0\8584_001.4B.tif</t>
  </si>
  <si>
    <t>.\DATA\DATASET\0\8742_002.4B.tif</t>
  </si>
  <si>
    <t>.\DATA\DATASET\0\5_3 (4).tif</t>
  </si>
  <si>
    <t>.\DATA\DATASET\0\a006 (50).tiff</t>
  </si>
  <si>
    <t>.\DATA\DATASET\0\1275_057.3B.tif</t>
  </si>
  <si>
    <t>.\DATA\DATASET\0\a006 (153).tiff</t>
  </si>
  <si>
    <t>.\DATA\DATASET\0\a006 (88).tiff</t>
  </si>
  <si>
    <t>.\DATA\DATASET\0\8563_001.4B.tif</t>
  </si>
  <si>
    <t>.\DATA\DATASET\0\5661_026.3B.tif</t>
  </si>
  <si>
    <t>.\DATA\DATASET\0\5184_421.3B.tif</t>
  </si>
  <si>
    <t>.\DATA\DATASET\0\a006 (22).tiff</t>
  </si>
  <si>
    <t>.\DATA\DATASET\0\a006 (132).tiff</t>
  </si>
  <si>
    <t>.\DATA\DATASET\0\a006 (48).tiff</t>
  </si>
  <si>
    <t>.\DATA\DATASET\0\1829_015.3B.tif</t>
  </si>
  <si>
    <t>.\DATA\DATASET\0\5964_211.3B.tif</t>
  </si>
  <si>
    <t>.\DATA\DATASET\0\8534_001.4B.tif</t>
  </si>
  <si>
    <t>.\DATA\DATASET\0\0212_026.3B.tif</t>
  </si>
  <si>
    <t>.\DATA\DATASET\0\8541_002.4B.tif</t>
  </si>
  <si>
    <t>.\DATA\DATASET\0\8713_001.4B.tif</t>
  </si>
  <si>
    <t>.\DATA\DATASET\0\8737_001.4B.tif</t>
  </si>
  <si>
    <t>.\DATA\DATASET\0\0151_163.3B.tif</t>
  </si>
  <si>
    <t>.\DATA\DATASET\0\0717_024.3B.tif</t>
  </si>
  <si>
    <t>.\DATA\DATASET\0\a006 (131).tiff</t>
  </si>
  <si>
    <t>.\DATA\DATASET\0\8560_001.4B.tif</t>
  </si>
  <si>
    <t>.\DATA\DATASET\0\0199_048.3B.tif</t>
  </si>
  <si>
    <t>.\DATA\DATASET\0\a006 (115).tiff</t>
  </si>
  <si>
    <t>.\DATA\DATASET\0\5363_009.3B.tif</t>
  </si>
  <si>
    <t>.\DATA\DATASET\0\5471_022.3B.tif</t>
  </si>
  <si>
    <t>.\DATA\DATASET\0\a006 (175).tiff</t>
  </si>
  <si>
    <t>.\DATA\DATASET\0\a006 (186).tiff</t>
  </si>
  <si>
    <t>.\DATA\DATASET\0\1634_150.3B.tif</t>
  </si>
  <si>
    <t>.\DATA\DATASET\0\a006 (173).tiff</t>
  </si>
  <si>
    <t>.\DATA\DATASET\0\a006 (41).tiff</t>
  </si>
  <si>
    <t>.\DATA\DATASET\0\5804_060.3B.tif</t>
  </si>
  <si>
    <t>.\DATA\DATASET\0\8700_001.4B.tif</t>
  </si>
  <si>
    <t>.\DATA\DATASET\0\a006 (99).tiff</t>
  </si>
  <si>
    <t>.\DATA\DATASET\0\5715_135.3B.tif</t>
  </si>
  <si>
    <t>.\DATA\DATASET\0\5_5 (9).tif</t>
  </si>
  <si>
    <t>.\DATA\DATASET\0\a006 (144).tiff</t>
  </si>
  <si>
    <t>.\DATA\DATASET\0\2306_043.3B.tif</t>
  </si>
  <si>
    <t>.\DATA\DATASET\0\0225_078.3B.tif</t>
  </si>
  <si>
    <t>.\DATA\DATASET\0\9510_009.3B.tif</t>
  </si>
  <si>
    <t>.\DATA\DATASET\0\5857_040.3B.tif</t>
  </si>
  <si>
    <t>.\DATA\DATASET\0\4_2 (3).tif</t>
  </si>
  <si>
    <t>.\DATA\DATASET\0\a006 (78).tiff</t>
  </si>
  <si>
    <t>.\DATA\DATASET\0\0203_109.3B.tif</t>
  </si>
  <si>
    <t>.\DATA\DATASET\0\1617_006.3B.tif</t>
  </si>
  <si>
    <t>.\DATA\DATASET\0\a006 (135).tiff</t>
  </si>
  <si>
    <t>.\DATA\DATASET\0\5_7 (9).tif</t>
  </si>
  <si>
    <t>.\DATA\DATASET\0\a006 (70).tiff</t>
  </si>
  <si>
    <t>.\DATA\DATASET\0\1060_229.3B.tif</t>
  </si>
  <si>
    <t>.\DATA\DATASET\0\a006 (30).tiff</t>
  </si>
  <si>
    <t>.\DATA\DATASET\0\a006 (139).tiff</t>
  </si>
  <si>
    <t>.\DATA\DATASET\0\0168_031.3B.tif</t>
  </si>
  <si>
    <t>.\DATA\DATASET\0\a006 (9).tiff</t>
  </si>
  <si>
    <t>.\DATA\DATASET\0\a006 (121).tiff</t>
  </si>
  <si>
    <t>.\DATA\DATASET\0\a006 (134).tiff</t>
  </si>
  <si>
    <t>.\DATA\DATASET\0\5932_013.3B.tif</t>
  </si>
  <si>
    <t>.\DATA\DATASET\0\a006 (120).tiff</t>
  </si>
  <si>
    <t>.\DATA\DATASET\0\8735_002.4B.tif</t>
  </si>
  <si>
    <t>.\DATA\DATASET\0\a006 (97).tiff</t>
  </si>
  <si>
    <t>.\DATA\DATASET\0\0113_108.3B.tif</t>
  </si>
  <si>
    <t>.\DATA\DATASET\0\8575_001.4B.tif</t>
  </si>
  <si>
    <t>.\DATA\DATASET\0\5712_043.3B.tif</t>
  </si>
  <si>
    <t>.\DATA\DATASET\0\2_4 (9).tif</t>
  </si>
  <si>
    <t>.\DATA\DATASET\0\8754_001.4B.tif</t>
  </si>
  <si>
    <t>.\DATA\DATASET\0\5851_036.3B.tif</t>
  </si>
  <si>
    <t>.\DATA\DATASET\0\1371_063.3B.tif</t>
  </si>
  <si>
    <t>.\DATA\DATASET\0\a006 (72).tiff</t>
  </si>
  <si>
    <t>.\DATA\DATASET\0\5_7 (10).tif</t>
  </si>
  <si>
    <t>.\DATA\DATASET\0\a006 (42).tiff</t>
  </si>
  <si>
    <t>.\DATA\DATASET\0\8759_002.4B.tif</t>
  </si>
  <si>
    <t>.\DATA\DATASET\0\5639_146.3B.tif</t>
  </si>
  <si>
    <t>.\DATA\DATASET\0\4_1 (7).tif</t>
  </si>
  <si>
    <t>.\DATA\DATASET\0\8503_001.4B.tif</t>
  </si>
  <si>
    <t>.\DATA\DATASET\0\8712_001.4B.tif</t>
  </si>
  <si>
    <t>.\DATA\DATASET\0\1275_285.3B.tif</t>
  </si>
  <si>
    <t>.\DATA\DATASET\0\8510_001.4B.tif</t>
  </si>
  <si>
    <t>.\DATA\DATASET\0\8748_002.4B.tif</t>
  </si>
  <si>
    <t>.\DATA\DATASET\0\1896_033.3B.tif</t>
  </si>
  <si>
    <t>.\DATA\DATASET\0\2024_057.3B.tif</t>
  </si>
  <si>
    <t>.\DATA\DATASET\0\5954_061.3B.tif</t>
  </si>
  <si>
    <t>.\DATA\DATASET\0\1383_058.3B.tif</t>
  </si>
  <si>
    <t>.\DATA\DATASET\0\a006 (15).tiff</t>
  </si>
  <si>
    <t>.\DATA\DATASET\0\a006 (63).tiff</t>
  </si>
  <si>
    <t>.\DATA\DATASET\0\5639_049.3B.tif</t>
  </si>
  <si>
    <t>.\DATA\DATASET\0\3_1 (21).tif</t>
  </si>
  <si>
    <t>.\DATA\DATASET\0\8750_002.4B.tif</t>
  </si>
  <si>
    <t>.\DATA\DATASET\0\6633_054.3B.tif</t>
  </si>
  <si>
    <t>.\DATA\DATASET\0\8728_001.4B.tif</t>
  </si>
  <si>
    <t>.\DATA\DATASET\0\1522_008.3B.tif</t>
  </si>
  <si>
    <t>.\DATA\DATASET\0\8519_001.4B.tif</t>
  </si>
  <si>
    <t>.\DATA\DATASET\0\a006 (192).tiff</t>
  </si>
  <si>
    <t>.\DATA\DATASET\0\8601_001.4B.tif</t>
  </si>
  <si>
    <t>.\DATA\DATASET\0\8725_001.4B.tif</t>
  </si>
  <si>
    <t>.\DATA\DATASET\0\a006 (123).tiff</t>
  </si>
  <si>
    <t>.\DATA\DATASET\0\0148_205.3B.tif</t>
  </si>
  <si>
    <t>.\DATA\DATASET\0\a006 (79).tiff</t>
  </si>
  <si>
    <t>.\DATA\DATASET\0\5378_013.3B.tif</t>
  </si>
  <si>
    <t>.\DATA\DATASET\0\8739_001.4B.tif</t>
  </si>
  <si>
    <t>.\DATA\DATASET\0\9460_006.3B.tif</t>
  </si>
  <si>
    <t>.\DATA\DATASET\0\8719_001.4B.tif</t>
  </si>
  <si>
    <t>.\DATA\DATASET\0\a006 (174).tiff</t>
  </si>
  <si>
    <t>.\DATA\DATASET\0\1424_072.3B.tif</t>
  </si>
  <si>
    <t>.\DATA\DATASET\0\a006 (202).tiff</t>
  </si>
  <si>
    <t>.\DATA\DATASET\0\5954_066.3B.tif</t>
  </si>
  <si>
    <t>.\DATA\DATASET\0\1356_019.3B.tif</t>
  </si>
  <si>
    <t>.\DATA\DATASET\0\a006 (127).tiff</t>
  </si>
  <si>
    <t>.\DATA\DATASET\0\1390_031.3B.tif</t>
  </si>
  <si>
    <t>.\DATA\DATASET\0\a006 (181).tiff</t>
  </si>
  <si>
    <t>.\DATA\DATASET\0\8750_003.4B.tif</t>
  </si>
  <si>
    <t>.\DATA\DATASET\0\8528_001.4B.tif</t>
  </si>
  <si>
    <t>.\DATA\DATASET\0\a006 (65).tiff</t>
  </si>
  <si>
    <t>.\DATA\DATASET\0\8755_002.4B.tif</t>
  </si>
  <si>
    <t>.\DATA\DATASET\0\a006 (136).tiff</t>
  </si>
  <si>
    <t>.\DATA\DATASET\0\5967_093.3B.tif</t>
  </si>
  <si>
    <t>.\DATA\DATASET\0\1148_088.3B.tif</t>
  </si>
  <si>
    <t>.\DATA\DATASET\0\1553_053.3B.tif</t>
  </si>
  <si>
    <t>.\DATA\DATASET\0\1344_074.3B.tif</t>
  </si>
  <si>
    <t>.\DATA\DATASET\0\5460_011.3B.tif</t>
  </si>
  <si>
    <t>.\DATA\DATASET\0\8504_001.4B.tif</t>
  </si>
  <si>
    <t>.\DATA\DATASET\0\5_2 (1).tif</t>
  </si>
  <si>
    <t>.\DATA\DATASET\0\a006 (119).tiff</t>
  </si>
  <si>
    <t>.\DATA\DATASET\0\a006 (85).tiff</t>
  </si>
  <si>
    <t>.\DATA\DATASET\0\2104_010.3B.tif</t>
  </si>
  <si>
    <t>.\DATA\DATASET\0\a006 (128).tiff</t>
  </si>
  <si>
    <t>.\DATA\DATASET\0\6654_049.3B.tif</t>
  </si>
  <si>
    <t>.\DATA\DATASET\0\5755_160.3B.tif</t>
  </si>
  <si>
    <t>.\DATA\DATASET\0\a006 (138).tiff</t>
  </si>
  <si>
    <t>.\DATA\DATASET\0\5816_199.3B.tif</t>
  </si>
  <si>
    <t>.\DATA\DATASET\0\a006 (109).tiff</t>
  </si>
  <si>
    <t>.\DATA\DATASET\0\0224_030.3B.tif</t>
  </si>
  <si>
    <t>.\DATA\DATASET\0\8505_001.4B.tif</t>
  </si>
  <si>
    <t>.\DATA\DATASET\0\a006 (149).tiff</t>
  </si>
  <si>
    <t>.\DATA\DATASET\0\1940_007.3B.tif</t>
  </si>
  <si>
    <t>.\DATA\DATASET\0\8742_001.4B.tif</t>
  </si>
  <si>
    <t>.\DATA\DATASET\0\0188_005.3B.tif</t>
  </si>
  <si>
    <t>.\DATA\DATASET\0\a006 (45).tiff</t>
  </si>
  <si>
    <t>.\DATA\DATASET\0\8733_001.4B.tif</t>
  </si>
  <si>
    <t>.\DATA\DATASET\0\0743_013.3B.tif</t>
  </si>
  <si>
    <t>.\DATA\DATASET\0\8550_001.4B.tif</t>
  </si>
  <si>
    <t>.\DATA\DATASET\0\0203_027.3B.tif</t>
  </si>
  <si>
    <t>.\DATA\DATASET\0\1907_035.3B.tif</t>
  </si>
  <si>
    <t>.\DATA\DATASET\0\a006 (61).tiff</t>
  </si>
  <si>
    <t>.\DATA\DATASET\0\a006 (64).tiff</t>
  </si>
  <si>
    <t>.\DATA\DATASET\0\6716_005.3B.tif</t>
  </si>
  <si>
    <t>.\DATA\DATASET\0\8746_001.4B.tif</t>
  </si>
  <si>
    <t>.\DATA\DATASET\0\a006 (8).tiff</t>
  </si>
  <si>
    <t>.\DATA\DATASET\0\a006 (34).tiff</t>
  </si>
  <si>
    <t>.\DATA\DATASET\0\1367_078.3B.tif</t>
  </si>
  <si>
    <t>.\DATA\DATASET\0\5857_139.3B.tif</t>
  </si>
  <si>
    <t>.\DATA\DATASET\0\2057_010.3B.tif</t>
  </si>
  <si>
    <t>.\DATA\DATASET\0\8554_001.4B.tif</t>
  </si>
  <si>
    <t>.\DATA\DATASET\0\5172_089.3B.tif</t>
  </si>
  <si>
    <t>.\DATA\DATASET\0\8520_001.4B.tif</t>
  </si>
  <si>
    <t>.\DATA\DATASET\0\6809_236.3B.tif</t>
  </si>
  <si>
    <t>.\DATA\DATASET\0\6158_005.3B.tif</t>
  </si>
  <si>
    <t>.\DATA\DATASET\0\5677_018.3B.tif</t>
  </si>
  <si>
    <t>.\DATA\DATASET\0\1241_063.3B.tif</t>
  </si>
  <si>
    <t>.\DATA\DATASET\0\5179_007.3B.tif</t>
  </si>
  <si>
    <t>.\DATA\DATASET\0\a006 (66).tiff</t>
  </si>
  <si>
    <t>.\DATA\DATASET\0\1634_026.3B.tif</t>
  </si>
  <si>
    <t>.\DATA\DATASET\0\8745_002.4B.tif</t>
  </si>
  <si>
    <t>.\DATA\DATASET\0\5650_044.3B.tif</t>
  </si>
  <si>
    <t>.\DATA\DATASET\0\1634_164.3B.tif</t>
  </si>
  <si>
    <t>.\DATA\DATASET\0\8744_001.4B.tif</t>
  </si>
  <si>
    <t>.\DATA\DATASET\0\a006 (33).tiff</t>
  </si>
  <si>
    <t>.\DATA\DATASET\0\1124_105.3B.tif</t>
  </si>
  <si>
    <t>.\DATA\DATASET\0\8760_001.4B.tif</t>
  </si>
  <si>
    <t>.\DATA\DATASET\0\2095_013.3B.tif</t>
  </si>
  <si>
    <t>.\DATA\DATASET\0\a006 (67).tiff</t>
  </si>
  <si>
    <t>.\DATA\DATASET\0\a006 (7).tiff</t>
  </si>
  <si>
    <t>.\DATA\DATASET\0\a006 (105).tiff</t>
  </si>
  <si>
    <t>.\DATA\DATASET\0\a006 (54).tiff</t>
  </si>
  <si>
    <t>.\DATA\DATASET\0\a006 (150).tiff</t>
  </si>
  <si>
    <t>.\DATA\DATASET\0\0648_013.3B.tif</t>
  </si>
  <si>
    <t>.\DATA\DATASET\0\5857_044.3B.tif</t>
  </si>
  <si>
    <t>.\DATA\DATASET\0\5025_016.3B.tif</t>
  </si>
  <si>
    <t>.\DATA\DATASET\0\8747_002.4B.tif</t>
  </si>
  <si>
    <t>.\DATA\DATASET\0\6582_095.3B.tif</t>
  </si>
  <si>
    <t>.\DATA\DATASET\0\a006 (190).tiff</t>
  </si>
  <si>
    <t>.\DATA\DATASET\0\a006 (27).tiff</t>
  </si>
  <si>
    <t>.\DATA\DATASET\0\2177_035.3B.tif</t>
  </si>
  <si>
    <t>.\DATA\DATASET\0\8716_001.4B.tif</t>
  </si>
  <si>
    <t>.\DATA\DATASET\0\8579_001.4B.tif</t>
  </si>
  <si>
    <t>.\DATA\DATASET\0\a006 (60).tiff</t>
  </si>
  <si>
    <t>.\DATA\DATASET\0\a006 (56).tiff</t>
  </si>
  <si>
    <t>.\DATA\DATASET\0\1 (106).png</t>
  </si>
  <si>
    <t>.\DATA\DATASET\0\8722_001.4B.tif</t>
  </si>
  <si>
    <t>.\DATA\DATASET\0\a006 (44).tiff</t>
  </si>
  <si>
    <t>.\DATA\DATASET\0\6114_026.3B.tif</t>
  </si>
  <si>
    <t>.\DATA\DATASET\0\1367_144.3B.tif</t>
  </si>
  <si>
    <t>.\DATA\DATASET\0\a006 (95).tiff</t>
  </si>
  <si>
    <t>.\DATA\DATASET\0\5741_003.3B.tif</t>
  </si>
  <si>
    <t>.\DATA\DATASET\0\8522_001.4B.tif</t>
  </si>
  <si>
    <t>.\DATA\DATASET\0\8750_004.4B.tif</t>
  </si>
  <si>
    <t>.\DATA\DATASET\0\a006 (32).tiff</t>
  </si>
  <si>
    <t>.\DATA\DATASET\0\0725_024.3B.tif</t>
  </si>
  <si>
    <t>.\DATA\DATASET\0\5703_094.3B.tif</t>
  </si>
  <si>
    <t>.\DATA\DATASET\0\a006 (187).tiff</t>
  </si>
  <si>
    <t>.\DATA\DATASET\0\1 (2).png</t>
  </si>
  <si>
    <t>.\DATA\DATASET\0\a006 (108).tiff</t>
  </si>
  <si>
    <t>.\DATA\DATASET\0\a006 (112).tiff</t>
  </si>
  <si>
    <t>.\DATA\DATASET\0\1 (32).png</t>
  </si>
  <si>
    <t>.\DATA\DATASET\0\0207_018.3B.tif</t>
  </si>
  <si>
    <t>.\DATA\DATASET\0\a006 (133).tiff</t>
  </si>
  <si>
    <t>.\DATA\DATASET\0\a006 (147).tiff</t>
  </si>
  <si>
    <t>.\DATA\DATASET\0\a006 (110).tiff</t>
  </si>
  <si>
    <t>.\DATA\DATASET\0\5712_055.3B.tif</t>
  </si>
  <si>
    <t>.\DATA\DATASET\0\3_1 (8).tif</t>
  </si>
  <si>
    <t>.\DATA\DATASET\0\1 (78).png</t>
  </si>
  <si>
    <t>.\DATA\DATASET\0\a006 (197).tiff</t>
  </si>
  <si>
    <t>.\DATA\DATASET\0\8754_002.4B.tif</t>
  </si>
  <si>
    <t>.\DATA\DATASET\0\a006 (59).tiff</t>
  </si>
  <si>
    <t>.\DATA\DATASET\0\a006 (145).tiff</t>
  </si>
  <si>
    <t>.\DATA\DATASET\0\8707_001.4B.tif</t>
  </si>
  <si>
    <t>.\DATA\DATASET\0\a006 (124).tiff</t>
  </si>
  <si>
    <t>.\DATA\DATASET\0\8743_002.4B.tif</t>
  </si>
  <si>
    <t>.\DATA\DATASET\0\0148_337.3B.tif</t>
  </si>
  <si>
    <t>.\DATA\DATASET\0\6585_351.3B.tif</t>
  </si>
  <si>
    <t>.\DATA\DATASET\0\2118_011.3B.tif</t>
  </si>
  <si>
    <t>.\DATA\DATASET\0\1 (85).png</t>
  </si>
  <si>
    <t>.\DATA\DATASET\0\8734_002.4B.tif</t>
  </si>
  <si>
    <t>.\DATA\DATASET\0\a006 (170).tiff</t>
  </si>
  <si>
    <t>.\DATA\DATASET\0\5916_179.3B.tif</t>
  </si>
  <si>
    <t>.\DATA\DATASET\0\1 (19).png</t>
  </si>
  <si>
    <t>.\DATA\DATASET\0\2093_006.3B.tif</t>
  </si>
  <si>
    <t>.\DATA\DATASET\0\6580_040.3B.tif</t>
  </si>
  <si>
    <t>.\DATA\DATASET\0\0699_030.3B.tif</t>
  </si>
  <si>
    <t>.\DATA\DATASET\0\5992_099.3B.tif</t>
  </si>
  <si>
    <t>.\DATA\DATASET\0\8589_001.4B.tif</t>
  </si>
  <si>
    <t>.\DATA\DATASET\0\a006 (122).tiff</t>
  </si>
  <si>
    <t>.\DATA\DATASET\0\1367_186.3B.tif</t>
  </si>
  <si>
    <t>.\DATA\DATASET\0\1 (33).png</t>
  </si>
  <si>
    <t>.\DATA\DATASET\0\a006 (176).tiff</t>
  </si>
  <si>
    <t>.\DATA\DATASET\0\a006 (87).tiff</t>
  </si>
  <si>
    <t>.\DATA\DATASET\0\8741_001.4B.tif</t>
  </si>
  <si>
    <t>.\DATA\DATASET\0\1 (108).png</t>
  </si>
  <si>
    <t>.\DATA\DATASET\0\5952_029.3B.tif</t>
  </si>
  <si>
    <t>.\DATA\DATASET\0\5_2 (7).tif</t>
  </si>
  <si>
    <t>.\DATA\DATASET\0\1 (107).png</t>
  </si>
  <si>
    <t>.\DATA\DATASET\0\1121_028.3B.tif</t>
  </si>
  <si>
    <t>.\DATA\DATASET\0\3_1 (18).tif</t>
  </si>
  <si>
    <t>.\DATA\DATASET\0\a006 (92).tiff</t>
  </si>
  <si>
    <t>.\DATA\DATASET\0\1386_066.3B.tif</t>
  </si>
  <si>
    <t>.\DATA\DATASET\0\1864_019.3B.tif</t>
  </si>
  <si>
    <t>.\DATA\DATASET\0\1 (20).png</t>
  </si>
  <si>
    <t>.\DATA\DATASET\0\8523_001.4B.tif</t>
  </si>
  <si>
    <t>.\DATA\DATASET\0\1 (104).png</t>
  </si>
  <si>
    <t>.\DATA\DATASET\0\a006 (104).tiff</t>
  </si>
  <si>
    <t>.\DATA\DATASET\0\0668_004.3B.tif</t>
  </si>
  <si>
    <t>.\DATA\DATASET\0\1 (118).png</t>
  </si>
  <si>
    <t>.\DATA\DATASET\0\8730_001.4B.tif</t>
  </si>
  <si>
    <t>.\DATA\DATASET\0\a006 (129).tiff</t>
  </si>
  <si>
    <t>.\DATA\DATASET\0\8591_002.4B.tif</t>
  </si>
  <si>
    <t>.\DATA\DATASET\0\1367_042.3B.tif</t>
  </si>
  <si>
    <t>.\DATA\DATASET\0\2118_033.3B.tif</t>
  </si>
  <si>
    <t>.\DATA\DATASET\0\3_1 (113).tif</t>
  </si>
  <si>
    <t>.\DATA\DATASET\0\0733_037.3B.tif</t>
  </si>
  <si>
    <t>.\DATA\DATASET\0\0202_138.3B.tif</t>
  </si>
  <si>
    <t>.\DATA\DATASET\0\a006 (13).tiff</t>
  </si>
  <si>
    <t>.\DATA\DATASET\0\8570_001.4B.tif</t>
  </si>
  <si>
    <t>.\DATA\DATASET\0\0208_230.3B.tif</t>
  </si>
  <si>
    <t>.\DATA\DATASET\0\4_1 (11).tif</t>
  </si>
  <si>
    <t>.\DATA\DATASET\0\1500_072.3B.tif</t>
  </si>
  <si>
    <t>.\DATA\DATASET\0\4_3 (7).tif</t>
  </si>
  <si>
    <t>.\DATA\DATASET\0\1 (95).png</t>
  </si>
  <si>
    <t>.\DATA\DATASET\0\a006 (157).tiff</t>
  </si>
  <si>
    <t>.\DATA\DATASET\0\5668_041.3B.tif</t>
  </si>
  <si>
    <t>.\DATA\DATASET\0\8702_001.4B.tif</t>
  </si>
  <si>
    <t>.\DATA\DATASET\0\1670_077.3B.tif</t>
  </si>
  <si>
    <t>.\DATA\DATASET\0\6809_167.3B.tif</t>
  </si>
  <si>
    <t>.\DATA\DATASET\0\5842_029.3B.tif</t>
  </si>
  <si>
    <t>.\DATA\DATASET\0\0232_088.3B.tif</t>
  </si>
  <si>
    <t>.\DATA\DATASET\0\5_2 (3).tif</t>
  </si>
  <si>
    <t>.\DATA\DATASET\0\0219_092.3B.tif</t>
  </si>
  <si>
    <t>.\DATA\DATASET\0\a006 (55).tiff</t>
  </si>
  <si>
    <t>.\DATA\DATASET\0\a006 (51).tiff</t>
  </si>
  <si>
    <t>.\DATA\DATASET\0\8740_001.4B.tif</t>
  </si>
  <si>
    <t>.\DATA\DATASET\0\1 (22).png</t>
  </si>
  <si>
    <t>.\DATA\DATASET\0\8524_001.4B.tif</t>
  </si>
  <si>
    <t>.\DATA\DATASET\0\1404_109.3B.tif</t>
  </si>
  <si>
    <t>.\DATA\DATASET\0\5992_352.3B.tif</t>
  </si>
  <si>
    <t>.\DATA\DATASET\0\a006 (29).tiff</t>
  </si>
  <si>
    <t>.\DATA\DATASET\0\8735_001.4B.tif</t>
  </si>
  <si>
    <t>.\DATA\DATASET\0\1551_015.3B.tif</t>
  </si>
  <si>
    <t>.\DATA\DATASET\0\1 (21).png</t>
  </si>
  <si>
    <t>.\DATA\DATASET\0\a006 (76).tiff</t>
  </si>
  <si>
    <t>.\DATA\DATASET\0\6176_088.3B.tif</t>
  </si>
  <si>
    <t>.\DATA\DATASET\0\1753_024.3B.tif</t>
  </si>
  <si>
    <t>.\DATA\DATASET\0\8737_002.4B.tif</t>
  </si>
  <si>
    <t>.\DATA\DATASET\0\6482_025.3B.tif</t>
  </si>
  <si>
    <t>.\DATA\DATASET\0\5938_008.3B.tif</t>
  </si>
  <si>
    <t>.\DATA\DATASET\0\1 (91).png</t>
  </si>
  <si>
    <t>.\DATA\DATASET\0\8759_003.4B.tif</t>
  </si>
  <si>
    <t>.\DATA\DATASET\0\1 (105).png</t>
  </si>
  <si>
    <t>.\DATA\DATASET\0\a006 (169).tiff</t>
  </si>
  <si>
    <t>.\DATA\DATASET\0\9460_021.3B.tif</t>
  </si>
  <si>
    <t>.\DATA\DATASET\0\6560_002.3B.tif</t>
  </si>
  <si>
    <t>.\DATA\DATASET\0\0672_233.3B.tif</t>
  </si>
  <si>
    <t>.\DATA\DATASET\0\1 (80).png</t>
  </si>
  <si>
    <t>.\DATA\DATASET\0\6581_400.3B.tif</t>
  </si>
  <si>
    <t>.\DATA\DATASET\0\1 (98).png</t>
  </si>
  <si>
    <t>.\DATA\DATASET\0\8530_001.4B.tif</t>
  </si>
  <si>
    <t>.\DATA\DATASET\0\6577_040.3B.tif</t>
  </si>
  <si>
    <t>.\DATA\DATASET\0\8542_001.4B.tif</t>
  </si>
  <si>
    <t>.\DATA\DATASET\0\a006 (185).tiff</t>
  </si>
  <si>
    <t>.\DATA\DATASET\0\5178_004.3B.tif</t>
  </si>
  <si>
    <t>.\DATA\DATASET\0\a006 (28).tiff</t>
  </si>
  <si>
    <t>.\DATA\DATASET\0\a006 (74).tiff</t>
  </si>
  <si>
    <t>.\DATA\DATASET\0\a006 (103).tiff</t>
  </si>
  <si>
    <t>.\DATA\DATASET\0\1 (119).png</t>
  </si>
  <si>
    <t>.\DATA\DATASET\0\1 (88).png</t>
  </si>
  <si>
    <t>.\DATA\DATASET\0\1 (77).png</t>
  </si>
  <si>
    <t>.\DATA\DATASET\0\a006 (183).tiff</t>
  </si>
  <si>
    <t>.\DATA\DATASET\0\5871_046.3B.tif</t>
  </si>
  <si>
    <t>.\DATA\DATASET\0\1 (94).png</t>
  </si>
  <si>
    <t>.\DATA\DATASET\0\5089_091.3B.tif</t>
  </si>
  <si>
    <t>.\DATA\DATASET\0\a006 (20).tiff</t>
  </si>
  <si>
    <t>.\DATA\DATASET\0\5020_038.3B.tif</t>
  </si>
  <si>
    <t>.\DATA\DATASET\0\a006 (14).tiff</t>
  </si>
  <si>
    <t>.\DATA\DATASET\0\a006 (68).tiff</t>
  </si>
  <si>
    <t>.\DATA\DATASET\0\8540_001.4B.tif</t>
  </si>
  <si>
    <t>.\DATA\DATASET\0\a006 (113).tiff</t>
  </si>
  <si>
    <t>.\DATA\DATASET\0\1 (81).png</t>
  </si>
  <si>
    <t>.\DATA\DATASET\0\1 (83).png</t>
  </si>
  <si>
    <t>.\DATA\DATASET\0\1 (60).png</t>
  </si>
  <si>
    <t>.\DATA\DATASET\0\a006 (199).tiff</t>
  </si>
  <si>
    <t>.\DATA\DATASET\0\a006 (171).tiff</t>
  </si>
  <si>
    <t>.\DATA\DATASET\0\2117_200.3B.tif</t>
  </si>
  <si>
    <t>.\DATA\DATASET\0\6633_060.3B.tif</t>
  </si>
  <si>
    <t>.\DATA\DATASET\0\1 (102).png</t>
  </si>
  <si>
    <t>.\DATA\DATASET\0\1 (82).png</t>
  </si>
  <si>
    <t>.\DATA\DATASET\0\1732_001.3B.tif</t>
  </si>
  <si>
    <t>.\DATA\DATASET\0\3_1 (17).tif</t>
  </si>
  <si>
    <t>.\DATA\DATASET\0\8704_001.4B.tif</t>
  </si>
  <si>
    <t>.\DATA\DATASET\0\a006 (71).tiff</t>
  </si>
  <si>
    <t>.\DATA\DATASET\0\1901_051.3B.tif</t>
  </si>
  <si>
    <t>.\DATA\DATASET\0\a006 (154).tiff</t>
  </si>
  <si>
    <t>.\DATA\DATASET\0\4_2 (8).tif</t>
  </si>
  <si>
    <t>.\DATA\DATASET\0\1 (101).png</t>
  </si>
  <si>
    <t>.\DATA\DATASET\0\1415_034.3B.tif</t>
  </si>
  <si>
    <t>.\DATA\DATASET\0\5195_092.3B.tif</t>
  </si>
  <si>
    <t>.\DATA\DATASET\0\8751_001.4B.tif</t>
  </si>
  <si>
    <t>.\DATA\DATASET\0\5857_045.3B.tif</t>
  </si>
  <si>
    <t>.\DATA\DATASET\0\1 (29).png</t>
  </si>
  <si>
    <t>.\DATA\DATASET\0\8706_001.4B.tif</t>
  </si>
  <si>
    <t>.\DATA\DATASET\0\a006 (201).tiff</t>
  </si>
  <si>
    <t>.\DATA\DATASET\0\a006 (52).tiff</t>
  </si>
  <si>
    <t>.\DATA\DATASET\0\2_4 (14).tif</t>
  </si>
  <si>
    <t>.\DATA\DATASET\0\a006 (46).tiff</t>
  </si>
  <si>
    <t>.\DATA\DATASET\0\0199_607.3B.tif</t>
  </si>
  <si>
    <t>.\DATA\DATASET\0\1 (28).png</t>
  </si>
  <si>
    <t>.\DATA\DATASET\0\1711_029.3B.tif</t>
  </si>
  <si>
    <t>.\DATA\DATASET\0\2_4 (12).tif</t>
  </si>
  <si>
    <t>.\DATA\DATASET\0\a006 (86).tiff</t>
  </si>
  <si>
    <t>.\DATA\DATASET\0\a006 (194).tiff</t>
  </si>
  <si>
    <t>.\DATA\DATASET\0\1 (52).png</t>
  </si>
  <si>
    <t>.\DATA\DATASET\0\1 (31).png</t>
  </si>
  <si>
    <t>.\DATA\DATASET\0\3579_020.3B.tif</t>
  </si>
  <si>
    <t>.\DATA\DATASET\0\5394_028.3B.tif</t>
  </si>
  <si>
    <t>.\DATA\DATASET\0\2175_018.3B.tif</t>
  </si>
  <si>
    <t>.\DATA\DATASET\0\8561_001.4B.tif</t>
  </si>
  <si>
    <t>.\DATA\DATASET\0\5_5 (2).tif</t>
  </si>
  <si>
    <t>.\DATA\DATASET\0\3_1 (15).tif</t>
  </si>
  <si>
    <t>.\DATA\DATASET\0\0161_030.3B.tif</t>
  </si>
  <si>
    <t>.\DATA\DATASET\0\0232_018.3B.tif</t>
  </si>
  <si>
    <t>.\DATA\DATASET\0\2059_004.3B.tif</t>
  </si>
  <si>
    <t>.\DATA\DATASET\0\a006 (83).tiff</t>
  </si>
  <si>
    <t>.\DATA\DATASET\0\8717_001.4B.tif</t>
  </si>
  <si>
    <t>.\DATA\DATASET\0\8574_001.4B.tif</t>
  </si>
  <si>
    <t>.\DATA\DATASET\0\1489_064.3B.tif</t>
  </si>
  <si>
    <t>.\DATA\DATASET\0\1 (87).png</t>
  </si>
  <si>
    <t>.\DATA\DATASET\0\2007_071.3B.tif</t>
  </si>
  <si>
    <t>.\DATA\DATASET\0\4_1 (1).tif</t>
  </si>
  <si>
    <t>.\DATA\DATASET\0\0216_019.3B.tif</t>
  </si>
  <si>
    <t>.\DATA\DATASET\0\5_1 (15).tif</t>
  </si>
  <si>
    <t>.\DATA\DATASET\0\a006 (2).tiff</t>
  </si>
  <si>
    <t>.\DATA\DATASET\0\1 (30).png</t>
  </si>
  <si>
    <t>.\DATA\DATASET\0\a006 (184).tiff</t>
  </si>
  <si>
    <t>.\DATA\DATASET\0\5650_002.3B.tif</t>
  </si>
  <si>
    <t>.\DATA\DATASET\0\8747_001.4B.tif</t>
  </si>
  <si>
    <t>.\DATA\DATASET\0\1 (23).png</t>
  </si>
  <si>
    <t>.\DATA\DATASET\0\1 (103).png</t>
  </si>
  <si>
    <t>.\DATA\DATASET\0\a006 (91).tiff</t>
  </si>
  <si>
    <t>.\DATA\DATASET\0\5081_037.3B.tif</t>
  </si>
  <si>
    <t>.\DATA\DATASET\0\6723_086.3B.tif</t>
  </si>
  <si>
    <t>.\DATA\DATASET\0\5589_058.3B.tif</t>
  </si>
  <si>
    <t>.\DATA\DATASET\0\5392_025.3B.tif</t>
  </si>
  <si>
    <t>.\DATA\DATASET\0\1 (116).png</t>
  </si>
  <si>
    <t>.\DATA\DATASET\0\1414_215.3B.tif</t>
  </si>
  <si>
    <t>.\DATA\DATASET\0\5_1 (6).tif</t>
  </si>
  <si>
    <t>.\DATA\DATASET\0\a006 (73).tiff</t>
  </si>
  <si>
    <t>.\DATA\DATASET\0\1 (24).png</t>
  </si>
  <si>
    <t>.\DATA\DATASET\0\1 (16).png</t>
  </si>
  <si>
    <t>.\DATA\DATASET\0\8759_001.4B.tif</t>
  </si>
  <si>
    <t>.\DATA\DATASET\0\2_4 (8).tif</t>
  </si>
  <si>
    <t>.\DATA\DATASET\0\5857_157.3B.tif</t>
  </si>
  <si>
    <t>.\DATA\DATASET\0\5_1 (3).tif</t>
  </si>
  <si>
    <t>.\DATA\DATASET\0\8597_001.4B.tif</t>
  </si>
  <si>
    <t>.\DATA\DATASET\0\5964_054.3B.tif</t>
  </si>
  <si>
    <t>.\DATA\DATASET\0\8723_001.4B.tif</t>
  </si>
  <si>
    <t>.\DATA\DATASET\0\1587_026.3B.tif</t>
  </si>
  <si>
    <t>.\DATA\DATASET\0\a006 (93).tiff</t>
  </si>
  <si>
    <t>.\DATA\DATASET\0\a006 (151).tiff</t>
  </si>
  <si>
    <t>.\DATA\DATASET\0\1896_108.3B.tif</t>
  </si>
  <si>
    <t>.\DATA\DATASET\0\5947_028.3B.tif</t>
  </si>
  <si>
    <t>.\DATA\DATASET\0\06_3.tif</t>
  </si>
  <si>
    <t>.\DATA\DATASET\0\8508_001.4B.tif</t>
  </si>
  <si>
    <t>.\DATA\DATASET\0\a006 (96).tiff</t>
  </si>
  <si>
    <t>.\DATA\DATASET\0\a006 (198).tiff</t>
  </si>
  <si>
    <t>.\DATA\DATASET\0\8515_001.4B.tif</t>
  </si>
  <si>
    <t>.\DATA\DATASET\0\5700_002.3B.tif</t>
  </si>
  <si>
    <t>.\DATA\DATASET\0\3_1 (16).tif</t>
  </si>
  <si>
    <t>.\DATA\DATASET\0\1 (90).png</t>
  </si>
  <si>
    <t>.\DATA\DATASET\0\a006 (101).tiff</t>
  </si>
  <si>
    <t>.\DATA\DATASET\0\5830_018.3B.tif</t>
  </si>
  <si>
    <t>.\DATA\DATASET\0\5677_020.3B.tif</t>
  </si>
  <si>
    <t>.\DATA\DATASET\0\5916_318.3B.tif</t>
  </si>
  <si>
    <t>.\DATA\DATASET\0\8516_001.4B.tif</t>
  </si>
  <si>
    <t>.\DATA\DATASET\0\1367_239.3B.tif</t>
  </si>
  <si>
    <t>.\DATA\DATASET\0\6370_016.3B.tif</t>
  </si>
  <si>
    <t>.\DATA\DATASET\0\5947_022.3B.tif</t>
  </si>
  <si>
    <t>.\DATA\DATASET\0\a006 (24).tiff</t>
  </si>
  <si>
    <t>.\DATA\DATASET\0\a006 (196).tiff</t>
  </si>
  <si>
    <t>.\DATA\DATASET\0\a006 (53).tiff</t>
  </si>
  <si>
    <t>.\DATA\DATASET\0\5952_007.3B.tif</t>
  </si>
  <si>
    <t>.\DATA\DATASET\0\5713_137.3B.tif</t>
  </si>
  <si>
    <t>.\DATA\DATASET\0\8705_001.4B.tif</t>
  </si>
  <si>
    <t>.\DATA\DATASET\0\1 (79).png</t>
  </si>
  <si>
    <t>.\DATA\DATASET\0\1367_152.3B.tif</t>
  </si>
  <si>
    <t>.\DATA\DATASET\0\5975_102.3B.tif</t>
  </si>
  <si>
    <t>.\DATA\DATASET\0\8734_001.4B.tif</t>
  </si>
  <si>
    <t>.\DATA\DATASET\0\5_1 (8).tif</t>
  </si>
  <si>
    <t>.\DATA\DATASET\0\8553_001.4B.tif</t>
  </si>
  <si>
    <t>.\DATA\DATASET\0\8533_001.4B.tif</t>
  </si>
  <si>
    <t>.\DATA\DATASET\0\6809_245.3B.tif</t>
  </si>
  <si>
    <t>.\DATA\DATASET\0\8599_001.4B.tif</t>
  </si>
  <si>
    <t>.\DATA\DATASET\0\1367_363.3B.tif</t>
  </si>
  <si>
    <t>.\DATA\DATASET\0\2_4 (3).tif</t>
  </si>
  <si>
    <t>.\DATA\DATASET\0\8594_001.4B.tif</t>
  </si>
  <si>
    <t>.\DATA\DATASET\0\5255_025.3B.tif</t>
  </si>
  <si>
    <t>.\DATA\DATASET\0\0158_010.3B.tif</t>
  </si>
  <si>
    <t>.\DATA\DATASET\0\6812_299.3B.tif</t>
  </si>
  <si>
    <t>.\DATA\DATASET\0\5240_035.3B.tif</t>
  </si>
  <si>
    <t>.\DATA\DATASET\0\8525_001.4B.tif</t>
  </si>
  <si>
    <t>.\DATA\DATASET\0\5650_042.3B.tif</t>
  </si>
  <si>
    <t>.\DATA\DATASET\0\0729_187.3B.tif</t>
  </si>
  <si>
    <t>.\DATA\DATASET\0\a006 (11).tiff</t>
  </si>
  <si>
    <t>.\DATA\DATASET\0\1 (46).png</t>
  </si>
  <si>
    <t>.\DATA\DATASET\0\1367_022.3B.tif</t>
  </si>
  <si>
    <t>.\DATA\DATASET\0\5_6 (9).tif</t>
  </si>
  <si>
    <t>.\DATA\DATASET\0\8250_012.3B.tif</t>
  </si>
  <si>
    <t>.\DATA\DATASET\0\5069_022.3B.tif</t>
  </si>
  <si>
    <t>.\DATA\DATASET\0\a006 (189).tiff</t>
  </si>
  <si>
    <t>.\DATA\DATASET\0\a006 (167).tiff</t>
  </si>
  <si>
    <t>.\DATA\DATASET\0\2096_140.3B.tif</t>
  </si>
  <si>
    <t>.\DATA\DATASET\0\a006 (163).tiff</t>
  </si>
  <si>
    <t>.\DATA\DATASET\0\6517_004.3B.tif</t>
  </si>
  <si>
    <t>.\DATA\DATASET\0\8509_001.4B.tif</t>
  </si>
  <si>
    <t>.\DATA\DATASET\0\1 (25).png</t>
  </si>
  <si>
    <t>.\DATA\DATASET\0\8545_001.4B.tif</t>
  </si>
  <si>
    <t>.\DATA\DATASET\0\1 (27).png</t>
  </si>
  <si>
    <t>.\DATA\DATASET\0\1 (109).png</t>
  </si>
  <si>
    <t>.\DATA\DATASET\0\a006 (6).tiff</t>
  </si>
  <si>
    <t>.\DATA\DATASET\0\6292_004.3B.tif</t>
  </si>
  <si>
    <t>.\DATA\DATASET\0\5959_094.3B.tif</t>
  </si>
  <si>
    <t>.\DATA\DATASET\0\5955_103.3B.tif</t>
  </si>
  <si>
    <t>.\DATA\DATASET\0\8535_001.4B.tif</t>
  </si>
  <si>
    <t>.\DATA\DATASET\0\8502_001.4B.tif</t>
  </si>
  <si>
    <t>.\DATA\DATASET\0\5816_207.3B.tif</t>
  </si>
  <si>
    <t>.\DATA\DATASET\0\a006 (159).tiff</t>
  </si>
  <si>
    <t>.\DATA\DATASET\0\6207_020.3B.tif</t>
  </si>
  <si>
    <t>.\DATA\DATASET\0\8558_001.4B.tif</t>
  </si>
  <si>
    <t>.\DATA\DATASET\0\5_7 (5).tif</t>
  </si>
  <si>
    <t>.\DATA\DATASET\0\8529_002.4B.tif</t>
  </si>
  <si>
    <t>.\DATA\DATASET\0\6506_004.3B.tif</t>
  </si>
  <si>
    <t>.\DATA\DATASET\0\5348_021.3B.tif</t>
  </si>
  <si>
    <t>.\DATA\DATASET\0\1711_095.3B.tif</t>
  </si>
  <si>
    <t>.\DATA\DATASET\0\a006 (5).tiff</t>
  </si>
  <si>
    <t>.\DATA\DATASET\0\5417_003.3B.tif</t>
  </si>
  <si>
    <t>.\DATA\DATASET\0\1 (18).png</t>
  </si>
  <si>
    <t>.\DATA\DATASET\0\4_1 (2).tif</t>
  </si>
  <si>
    <t>.\DATA\DATASET\0\2060_105.3B.tif</t>
  </si>
  <si>
    <t>.\DATA\DATASET\0\8750_001.4B.tif</t>
  </si>
  <si>
    <t>.\DATA\DATASET\0\5173_005.3B.tif</t>
  </si>
  <si>
    <t>.\DATA\DATASET\0\1 (14).png</t>
  </si>
  <si>
    <t>.\DATA\DATASET\0\5964_089.3B.tif</t>
  </si>
  <si>
    <t>.\DATA\DATASET\0\8500_001.4B.tif</t>
  </si>
  <si>
    <t>.\DATA\DATASET\0\a006 (162).tiff</t>
  </si>
  <si>
    <t>.\DATA\DATASET\0\a006 (16).tiff</t>
  </si>
  <si>
    <t>.\DATA\DATASET\0\1830_102.3B.tif</t>
  </si>
  <si>
    <t>.\DATA\DATASET\0\5482_030.3B.tif</t>
  </si>
  <si>
    <t>.\DATA\DATASET\0\8593_001.4B.tif</t>
  </si>
  <si>
    <t>.\DATA\DATASET\0\1 (12).png</t>
  </si>
  <si>
    <t>.\DATA\DATASET\0\6517_002.3B.tif</t>
  </si>
  <si>
    <t>.\DATA\DATASET\0\5946_139.3B.tif</t>
  </si>
  <si>
    <t>.\DATA\DATASET\0\5_2 (8).tif</t>
  </si>
  <si>
    <t>.\DATA\DATASET\0\1241_101.3B.tif</t>
  </si>
  <si>
    <t>.\DATA\DATASET\0\8512_001.4B.tif</t>
  </si>
  <si>
    <t>.\DATA\DATASET\0\a006 (160).tiff</t>
  </si>
  <si>
    <t>.\DATA\DATASET\0\1 (13).png</t>
  </si>
  <si>
    <t>.\DATA\DATASET\0\5965_092.3B.tif</t>
  </si>
  <si>
    <t>.\DATA\DATASET\0\6585_107.3B.tif</t>
  </si>
  <si>
    <t>.\DATA\DATASET\0\8749_001.4B.tif</t>
  </si>
  <si>
    <t>.\DATA\DATASET\0\a006 (193).tiff</t>
  </si>
  <si>
    <t>.\DATA\DATASET\0\a006 (90).tiff</t>
  </si>
  <si>
    <t>.\DATA\DATASET\0\a006 (117).tiff</t>
  </si>
  <si>
    <t>.\DATA\DATASET\0\a006 (4).tiff</t>
  </si>
  <si>
    <t>.\DATA\DATASET\0\9460_005.3B.tif</t>
  </si>
  <si>
    <t>.\DATA\DATASET\0\8745_001.4B.tif</t>
  </si>
  <si>
    <t>.\DATA\DATASET\0\5194_069.3B.tif</t>
  </si>
  <si>
    <t>.\DATA\DATASET\0\0122_003.3B.tif</t>
  </si>
  <si>
    <t>.\DATA\DATASET\0\6168_007.3B.tif</t>
  </si>
  <si>
    <t>.\DATA\DATASET\0\8588_001.4B.tif</t>
  </si>
  <si>
    <t>.\DATA\DATASET\0\8506_001.4B.tif</t>
  </si>
  <si>
    <t>.\DATA\DATASET\0\4_3 (3).tif</t>
  </si>
  <si>
    <t>.\DATA\DATASET\0\a006 (25).tiff</t>
  </si>
  <si>
    <t>.\DATA\DATASET\0\5442_033.3B.tif</t>
  </si>
  <si>
    <t>.\DATA\DATASET\0\5920_050.3B.tif</t>
  </si>
  <si>
    <t>.\DATA\DATASET\0\4_1 (10).tif</t>
  </si>
  <si>
    <t>.\DATA\DATASET\0\8731_001.4B.tif</t>
  </si>
  <si>
    <t>.\DATA\DATASET\0\a006 (12).tiff</t>
  </si>
  <si>
    <t>.\DATA\DATASET\0\a006 (158).tiff</t>
  </si>
  <si>
    <t>.\DATA\DATASET\0\1 (11).png</t>
  </si>
  <si>
    <t>.\DATA\DATASET\0\5955_085.3B.tif</t>
  </si>
  <si>
    <t>.\DATA\DATASET\0\8517_001.4B.tif</t>
  </si>
  <si>
    <t>.\DATA\DATASET\0\a006 (188).tiff</t>
  </si>
  <si>
    <t>.\DATA\DATASET\0\8552_001.4B.tif</t>
  </si>
  <si>
    <t>.\DATA\DATASET\0\8539_001.4B.tif</t>
  </si>
  <si>
    <t>.\DATA\DATASET\0\a006 (130).tiff</t>
  </si>
  <si>
    <t>.\DATA\DATASET\0\8536_001.4B.tif</t>
  </si>
  <si>
    <t>.\DATA\DATASET\0\6588_010.3B.tif</t>
  </si>
  <si>
    <t>.\DATA\DATASET\0\9460_033.3B.tif</t>
  </si>
  <si>
    <t>.\DATA\DATASET\0\a006 (1).tiff</t>
  </si>
  <si>
    <t>.\DATA\DATASET\0\0729_068.3B.tif</t>
  </si>
  <si>
    <t>.\DATA\DATASET\0\5065_022.3B.tif</t>
  </si>
  <si>
    <t>.\DATA\DATASET\0\8720_001.4B.tif</t>
  </si>
  <si>
    <t>.\DATA\DATASET\0\5946_031.3B.tif</t>
  </si>
  <si>
    <t>.\DATA\DATASET\0\8721_003.4B.tif</t>
  </si>
  <si>
    <t>.\DATA\DATASET\0\5209_008.3B.tif</t>
  </si>
  <si>
    <t>.\DATA\DATASET\0\6090_018.3B.tif</t>
  </si>
  <si>
    <t>.\DATA\DATASET\0\1711_091.3B.tif</t>
  </si>
  <si>
    <t>.\DATA\DATASET\0\24_3.tif</t>
  </si>
  <si>
    <t>.\DATA\DATASET\0\1 (84).png</t>
  </si>
  <si>
    <t>.\DATA\DATASET\0\a006 (26).tiff</t>
  </si>
  <si>
    <t>.\DATA\DATASET\0\6504_025.3B.tif</t>
  </si>
  <si>
    <t>.\DATA\DATASET\0\8548_001.4B.tif</t>
  </si>
  <si>
    <t>.\DATA\DATASET\0\a006 (166).tiff</t>
  </si>
  <si>
    <t>.\DATA\DATASET\0\1633_003.3B.tif</t>
  </si>
  <si>
    <t>.\DATA\DATASET\0\0672_177.3B.tif</t>
  </si>
  <si>
    <t>.\DATA\DATASET\0\3_1 (4).tif</t>
  </si>
  <si>
    <t>.\DATA\DATASET\0\8521_001.4B.tif</t>
  </si>
  <si>
    <t>.\DATA\DATASET\0\6684_062.3B.tif</t>
  </si>
  <si>
    <t>.\DATA\DATASET\0\1391_022.3B.tif</t>
  </si>
  <si>
    <t>.\DATA\DATASET\0\5129_022.3B.tif</t>
  </si>
  <si>
    <t>.\DATA\DATASET\0\8549_001.4B.tif</t>
  </si>
  <si>
    <t>.\DATA\DATASET\0\1 (58).png</t>
  </si>
  <si>
    <t>.\DATA\DATASET\0\1 (65).png</t>
  </si>
  <si>
    <t>.\DATA\DATASET\0\8526_001.4B.tif</t>
  </si>
  <si>
    <t>.\DATA\DATASET\0\1901_001.3B.tif</t>
  </si>
  <si>
    <t>.\DATA\DATASET\0\6516_003.3B.tif</t>
  </si>
  <si>
    <t>.\DATA\DATASET\0\a006 (31).tiff</t>
  </si>
  <si>
    <t>.\DATA\DATASET\0\a006 (164).tiff</t>
  </si>
  <si>
    <t>.\DATA\DATASET\0\5380_004.3B.tif</t>
  </si>
  <si>
    <t>.\DATA\DATASET\0\5600_002.3B.tif</t>
  </si>
  <si>
    <t>.\DATA\DATASET\0\a006 (165).tiff</t>
  </si>
  <si>
    <t>.\DATA\DATASET\0\8595_001.4B.tif</t>
  </si>
  <si>
    <t>.\DATA\DATASET\0\a006 (19).tiff</t>
  </si>
  <si>
    <t>.\DATA\DATASET\0\5715_181.3B.tif</t>
  </si>
  <si>
    <t>.\DATA\DATASET\0\5020_130.3B.tif</t>
  </si>
  <si>
    <t>.\DATA\DATASET\0\2094_052.3B.tif</t>
  </si>
  <si>
    <t>.\DATA\DATASET\0\0113_184.3B.tif</t>
  </si>
  <si>
    <t>.\DATA\DATASET\0\8566_001.4B.tif</t>
  </si>
  <si>
    <t>.\DATA\DATASET\0\5717_016.3B.tif</t>
  </si>
  <si>
    <t>.\DATA\DATASET\0\0649_026.3B.tif</t>
  </si>
  <si>
    <t>.\DATA\DATASET\0\9430_016.3B.tif</t>
  </si>
  <si>
    <t>.\DATA\DATASET\0\8729_001.4B.tif</t>
  </si>
  <si>
    <t>.\DATA\DATASET\0\a006 (57).tiff</t>
  </si>
  <si>
    <t>.\DATA\DATASET\0\8572_001.4B.tif</t>
  </si>
  <si>
    <t>.\DATA\DATASET\0\a006 (191).tiff</t>
  </si>
  <si>
    <t>.\DATA\DATASET\0\8569_001.4B.tif</t>
  </si>
  <si>
    <t>.\DATA\DATASET\0\6458_004.3B.tif</t>
  </si>
  <si>
    <t>.\DATA\DATASET\0\9460_020.3B.tif</t>
  </si>
  <si>
    <t>.\DATA\DATASET\0\6684_011.3B.tif</t>
  </si>
  <si>
    <t>.\DATA\DATASET\0\08_3.tif</t>
  </si>
  <si>
    <t>.\DATA\DATASET\0\5482_038.3B.tif</t>
  </si>
  <si>
    <t>.\DATA\DATASET\0\1 (48).png</t>
  </si>
  <si>
    <t>.\DATA\DATASET\0\a006 (156).tiff</t>
  </si>
  <si>
    <t>.\DATA\DATASET\0\2118_036.3B.tif</t>
  </si>
  <si>
    <t>.\DATA\DATASET\0\1 (64).png</t>
  </si>
  <si>
    <t>.\DATA\DATASET\0\6136_064.3B.tif</t>
  </si>
  <si>
    <t>.\DATA\DATASET\0\8726_001.4B.tif</t>
  </si>
  <si>
    <t>.\DATA\DATASET\0\5629_006.3B.tif</t>
  </si>
  <si>
    <t>.\DATA\DATASET\0\8708_001.4B.tif</t>
  </si>
  <si>
    <t>.\DATA\DATASET\0\5375_004.3B.tif</t>
  </si>
  <si>
    <t>.\DATA\DATASET\0\8727_001.4B.tif</t>
  </si>
  <si>
    <t>.\DATA\DATASET\0\a006 (84).tiff</t>
  </si>
  <si>
    <t>.\DATA\DATASET\0\8718_001.4B.tif</t>
  </si>
  <si>
    <t>.\DATA\DATASET\0\5411_020.3B.tif</t>
  </si>
  <si>
    <t>.\DATA\DATASET\0\1580_149.3B.tif</t>
  </si>
  <si>
    <t>.\DATA\DATASET\0\a006 (35).tiff</t>
  </si>
  <si>
    <t>.\DATA\DATASET\0\1693_032.3B.tif</t>
  </si>
  <si>
    <t>.\DATA\DATASET\0\8715_001.4B.tif</t>
  </si>
  <si>
    <t>.\DATA\DATASET\0\2083_020.3B.tif</t>
  </si>
  <si>
    <t>.\DATA\DATASET\0\6279_028.3B.tif</t>
  </si>
  <si>
    <t>.\DATA\DATASET\0\15_3.tif</t>
  </si>
  <si>
    <t>.\DATA\DATASET\0\8714_001.4B.tif</t>
  </si>
  <si>
    <t>.\DATA\DATASET\0\1 (49).png</t>
  </si>
  <si>
    <t>.\DATA\DATASET\0\1 (86).png</t>
  </si>
  <si>
    <t>.\DATA\DATASET\0\1367_074.3B.tif</t>
  </si>
  <si>
    <t>.\DATA\DATASET\0\1 (59).png</t>
  </si>
  <si>
    <t>.\DATA\DATASET\0\8527_001.4B.tif</t>
  </si>
  <si>
    <t>.\DATA\DATASET\0\8590_001.4B.tif</t>
  </si>
  <si>
    <t>.\DATA\DATASET\0\5920_052.3B.tif</t>
  </si>
  <si>
    <t>.\DATA\DATASET\0\2096_229.3B.tif</t>
  </si>
  <si>
    <t>.\DATA\DATASET\0\1 (37).png</t>
  </si>
  <si>
    <t>.\DATA\DATASET\0\a006 (94).tiff</t>
  </si>
  <si>
    <t>.\DATA\DATASET\0\5728_030.3B.tif</t>
  </si>
  <si>
    <t>.\DATA\DATASET\0\8711_001.4B.tif</t>
  </si>
  <si>
    <t>.\DATA\DATASET\0\a006 (81).tiff</t>
  </si>
  <si>
    <t>.\DATA\DATASET\0\8586_001.4B.tif</t>
  </si>
  <si>
    <t>.\DATA\DATASET\0\5184_327.3B.tif</t>
  </si>
  <si>
    <t>.\DATA\DATASET\0\5857_197.3B.tif</t>
  </si>
  <si>
    <t>.\DATA\DATASET\0\5_1 (10).tif</t>
  </si>
  <si>
    <t>.\DATA\DATASET\0\5816_115.3B.tif</t>
  </si>
  <si>
    <t>.\DATA\DATASET\0\5857_147.3B.tif</t>
  </si>
  <si>
    <t>.\DATA\DATASET\0\1 (50).png</t>
  </si>
  <si>
    <t>.\DATA\DATASET\0\6684_009.3B.tif</t>
  </si>
  <si>
    <t>.\DATA\DATASET\0\5034_039.3B.tif</t>
  </si>
  <si>
    <t>.\DATA\DATASET\0\8721_002.4B.tif</t>
  </si>
  <si>
    <t>.\DATA\DATASET\0\a006 (161).tiff</t>
  </si>
  <si>
    <t>.\DATA\DATASET\0\1275_137.3B.tif</t>
  </si>
  <si>
    <t>.\DATA\DATASET\0\5020_295.3B.tif</t>
  </si>
  <si>
    <t>.\DATA\DATASET\0\5860_014.3B.tif</t>
  </si>
  <si>
    <t>.\DATA\DATASET\0\5816_029.3B.tif</t>
  </si>
  <si>
    <t>.\DATA\DATASET\0\8701_001.4B.tif</t>
  </si>
  <si>
    <t>.\DATA\DATASET\0\6008_006.3B.tif</t>
  </si>
  <si>
    <t>.\DATA\DATASET\0\1 (6).png</t>
  </si>
  <si>
    <t>.\DATA\DATASET\0\6168_002.3B.tif</t>
  </si>
  <si>
    <t>.\DATA\DATASET\0\8507_001.4B.tif</t>
  </si>
  <si>
    <t>.\DATA\DATASET\0\6096_003.3B.tif</t>
  </si>
  <si>
    <t>.\DATA\DATASET\0\5963_010.3B.tif</t>
  </si>
  <si>
    <t>.\DATA\DATASET\0\5871_003.3B.tif</t>
  </si>
  <si>
    <t>.\DATA\DATASET\0\1632_081.3B.tif</t>
  </si>
  <si>
    <t>.\DATA\DATASET\0\2_4 (7).tif</t>
  </si>
  <si>
    <t>.\DATA\DATASET\0\6177_054.3B.tif</t>
  </si>
  <si>
    <t>.\DATA\DATASET\0\5435_166.3B.tif</t>
  </si>
  <si>
    <t>.\DATA\DATASET\0\5992_114.3B.tif</t>
  </si>
  <si>
    <t>.\DATA\DATASET\0\8546_001.4B.tif</t>
  </si>
  <si>
    <t>.\DATA\DATASET\0\4_2 (5).tif</t>
  </si>
  <si>
    <t>.\DATA\DATASET\0\5020_052.3B.tif</t>
  </si>
  <si>
    <t>.\DATA\DATASET\0\5837_001.3B.tif</t>
  </si>
  <si>
    <t>.\DATA\DATASET\0\6272_068.3B.tif</t>
  </si>
  <si>
    <t>.\DATA\DATASET\0\1 (38).png</t>
  </si>
  <si>
    <t>.\DATA\DATASET\0\1 (5).png</t>
  </si>
  <si>
    <t>.\DATA\DATASET\0\9410_005.3B.tif</t>
  </si>
  <si>
    <t>.\DATA\DATASET\0\1 (34).png</t>
  </si>
  <si>
    <t>.\DATA\DATASET\0\8578_001.4B.tif</t>
  </si>
  <si>
    <t>.\DATA\DATASET\0\5926_001.3B.tif</t>
  </si>
  <si>
    <t>.\DATA\DATASET\0\8583_001.4B.tif</t>
  </si>
  <si>
    <t>.\DATA\DATASET\0\8547_001.4B.tif</t>
  </si>
  <si>
    <t>.\DATA\DATASET\0\5092_057.3B.tif</t>
  </si>
  <si>
    <t>.\DATA\DATASET\0\8703_001.4B.tif</t>
  </si>
  <si>
    <t>.\DATA\DATASET\0\5064_030.3B.tif</t>
  </si>
  <si>
    <t>.\DATA\DATASET\0\5669_010.3B.tif</t>
  </si>
  <si>
    <t>.\DATA\DATASET\0\4_2 (4).tif</t>
  </si>
  <si>
    <t>.\DATA\DATASET\0\8568_001.4B.tif</t>
  </si>
  <si>
    <t>.\DATA\DATASET\0\1 (8).png</t>
  </si>
  <si>
    <t>.\DATA\DATASET\0\8555_001.4B.tif</t>
  </si>
  <si>
    <t>.\DATA\DATASET\0\5210_006.3B.tif</t>
  </si>
  <si>
    <t>.\DATA\DATASET\0\1 (3).png</t>
  </si>
  <si>
    <t>.\DATA\DATASET\0\a006 (155).tiff</t>
  </si>
  <si>
    <t>.\DATA\DATASET\0\5020_009.3B.tif</t>
  </si>
  <si>
    <t>.\DATA\DATASET\0\a006 (89).tiff</t>
  </si>
  <si>
    <t>.\DATA\DATASET\0\5_7 (7).tif</t>
  </si>
  <si>
    <t>.\DATA\DATASET\0\5_7 (11).tif</t>
  </si>
  <si>
    <t>.\DATA\DATASET\0\a006 (3).tiff</t>
  </si>
  <si>
    <t>.\DATA\DATASET\0\1 (7).png</t>
  </si>
  <si>
    <t>.\DATA\DATASET\0\6272_086.3B.tif</t>
  </si>
  <si>
    <t>.\DATA\DATASET\0\1367_285.3B.tif</t>
  </si>
  <si>
    <t>.\DATA\DATASET\0\8571_001.4B.tif</t>
  </si>
  <si>
    <t>.\DATA\DATASET\0\1 (1).png</t>
  </si>
  <si>
    <t>.\DATA\DATASET\0\6079_001.3B.tif</t>
  </si>
  <si>
    <t>.\DATA\DATASET\0\5210_003.3B.tif</t>
  </si>
  <si>
    <t>.\DATA\DATASET\0\6545_005.3B.tif</t>
  </si>
  <si>
    <t>.\DATA\DATASET\0\9420_006.3B.tif</t>
  </si>
  <si>
    <t>.\DATA\DATASET\0\6326_002.3B.tif</t>
  </si>
  <si>
    <t>.\DATA\DATASET\0\6831_001.3B.tif</t>
  </si>
  <si>
    <t>.\DATA\DATASET\0\8562_001.4B.tif</t>
  </si>
  <si>
    <t>.\DATA\DATASET\0\3_1 (19).tif</t>
  </si>
  <si>
    <t>.\DATA\DATASET\0\5752_021.3B.tif</t>
  </si>
  <si>
    <t>.\DATA\DATASET\0\1 (15).png</t>
  </si>
  <si>
    <t>.\DATA\DATASET\0\5900_017.3B.tif</t>
  </si>
  <si>
    <t>.\DATA\DATASET\0\8557_001.4B.tif</t>
  </si>
  <si>
    <t>.\DATA\DATASET\0\8559_001.4B.tif</t>
  </si>
  <si>
    <t>.\DATA\DATASET\0\5393_001.3B.tif</t>
  </si>
  <si>
    <t>.\DATA\DATASET\0\6522_001.3B.tif</t>
  </si>
  <si>
    <t>.\DATA\DATASET\0\9410_007.3B.tif</t>
  </si>
  <si>
    <t>.\DATA\DATASET\0\6996_005.3B.tif</t>
  </si>
  <si>
    <t>.\DATA\DATASET\0\8592_001.4B.tif</t>
  </si>
  <si>
    <t>.\DATA\DATASET\0\8738_001.4B.tif</t>
  </si>
  <si>
    <t>.\DATA\DATASET\0\1 (41).png</t>
  </si>
  <si>
    <t>.\DATA\DATASET\0\4_1 (6).tif</t>
  </si>
  <si>
    <t>.\DATA\DATASET\0\6848_001.3B.tif</t>
  </si>
  <si>
    <t>.\DATA\DATASET\0\6544_008.3B.tif</t>
  </si>
  <si>
    <t>.\DATA\DATASET\0\5946_205.3B.tif</t>
  </si>
  <si>
    <t>.\DATA\DATASET\0\a006 (182).tiff</t>
  </si>
  <si>
    <t>.\DATA\DATASET\0\5124_001.3B.tif</t>
  </si>
  <si>
    <t>.\DATA\DATASET\0\8537_001.4B.tif</t>
  </si>
  <si>
    <t>.\DATA\DATASET\0\1124_020.3B.tif</t>
  </si>
  <si>
    <t>.\DATA\DATASET\0\5647_021.3B.tif</t>
  </si>
  <si>
    <t>.\DATA\DATASET\0\6505_001.3B.tif</t>
  </si>
  <si>
    <t>.\DATA\DATASET\0\6310_007.3B.tif</t>
  </si>
  <si>
    <t>.\DATA\DATASET\0\5589_124.3B.tif</t>
  </si>
  <si>
    <t>.\DATA\DATASET\0\6747_173.3B.tif</t>
  </si>
  <si>
    <t>.\DATA\DATASET\0\1693_074.3B.tif</t>
  </si>
  <si>
    <t>.\DATA\DATASET\0\0147_038.3B.tif</t>
  </si>
  <si>
    <t>.\DATA\DATASET\0\0227_011.3B.tif</t>
  </si>
  <si>
    <t>.\DATA\DATASET\0\1 (36).png</t>
  </si>
  <si>
    <t>.\DATA\DATASET\0\1051_001.3B.tif</t>
  </si>
  <si>
    <t>.\DATA\DATASET\0\1630_095.3B.tif</t>
  </si>
  <si>
    <t>.\DATA\DATASET\0\1630_108.3B.tif</t>
  </si>
  <si>
    <t>.\DATA\DATASET\0\2043_041.3B.tif</t>
  </si>
  <si>
    <t>.\DATA\DATASET\0\2117_178.3B.tif</t>
  </si>
  <si>
    <t>.\DATA\DATASET\0\2_4 (15).tif</t>
  </si>
  <si>
    <t>.\DATA\DATASET\0\3_1 (20).tif</t>
  </si>
  <si>
    <t>.\DATA\DATASET\0\5028_047.3B.tif</t>
  </si>
  <si>
    <t>.\DATA\DATASET\0\5087_006.3B.tif</t>
  </si>
  <si>
    <t>.\DATA\DATASET\0\5189_017.3B.tif</t>
  </si>
  <si>
    <t>.\DATA\DATASET\0\5718_022.3B.tif</t>
  </si>
  <si>
    <t>.\DATA\DATASET\0\5745_006.3B.tif</t>
  </si>
  <si>
    <t>.\DATA\DATASET\0\5745_041.3B.tif</t>
  </si>
  <si>
    <t>.\DATA\DATASET\0\5813_041.3B.tif</t>
  </si>
  <si>
    <t>.\DATA\DATASET\0\5816_010.3B.tif</t>
  </si>
  <si>
    <t>.\DATA\DATASET\0\5842_060.3B.tif</t>
  </si>
  <si>
    <t>.\DATA\DATASET\0\5853_013.3B.tif</t>
  </si>
  <si>
    <t>.\DATA\DATASET\0\5916_266.3B.tif</t>
  </si>
  <si>
    <t>.\DATA\DATASET\0\5_4 (4).tif</t>
  </si>
  <si>
    <t>.\DATA\DATASET\0\5_7 (15).tif</t>
  </si>
  <si>
    <t>.\DATA\DATASET\0\6545_046.3B.tif</t>
  </si>
  <si>
    <t>.\DATA\DATASET\0\6581_114.3B.tif</t>
  </si>
  <si>
    <t>.\DATA\DATASET\0\6581_211.3B.tif</t>
  </si>
  <si>
    <t>.\DATA\DATASET\0\6582_023.3B.tif</t>
  </si>
  <si>
    <t>.\DATA\DATASET\0\8538_001.4B.tif</t>
  </si>
  <si>
    <t>.\DATA\DATASET\0\8564_001.4B.tif</t>
  </si>
  <si>
    <t>.\DATA\DATASET\0\8724_001.4B.tif</t>
  </si>
  <si>
    <t>.\DATA\DATASET\0\8744_002.4B.tif</t>
  </si>
  <si>
    <t>.\DATA\DATASET\0\8761_001.4B.tif</t>
  </si>
  <si>
    <t>.\DATA\DATASET\0\a006 (168).tiff</t>
  </si>
  <si>
    <t>.\DATA\DATASET\0\a006 (17).tiff</t>
  </si>
  <si>
    <t>.\DATA\DATASET\0\a006 (47).tiff</t>
  </si>
  <si>
    <t>.\DATA\DATASET\0\a006 (80).tiff</t>
  </si>
  <si>
    <t>Levenshtain Aspose OCR+ LLM, %</t>
  </si>
  <si>
    <t>Levenshtain Leadtools</t>
  </si>
  <si>
    <t>Levenshtain Aspose OCR</t>
  </si>
  <si>
    <t>Ethalon Length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</si>
</sst>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name val="Calibri"/>
    </font>
    <font>
      <sz val="10"/>
      <name val="Calibri"/>
    </font>
    <font>
      <sz val="8"/>
      <name val="Calibri"/>
      <family val="2"/>
      <charset val="204"/>
    </font>
    <font>
      <sz val="10"/>
      <name val="Calibri"/>
      <family val="2"/>
      <charset val="204"/>
    </font>
    <font>
      <b/>
      <sz val="11"/>
      <name val="Calibri"/>
      <family val="2"/>
      <charset val="204"/>
    </font>
    <font>
      <sz val="11"/>
      <name val="Calibri"/>
      <family val="2"/>
      <charset val="204"/>
    </font>
    <font>
      <b/>
      <sz val="10"/>
      <name val="Calibri"/>
      <family val="2"/>
      <charset val="204"/>
    </font>
  </fonts>
  <fills count="4">
    <fill>
      <patternFill patternType="none"/>
    </fill>
    <fill>
      <patternFill patternType="gray125"/>
    </fill>
    <fill>
      <patternFill patternType="solid">
        <fgColor theme="7" tint="0.79998168889431442"/>
        <bgColor indexed="64"/>
      </patternFill>
    </fill>
    <fill>
      <patternFill patternType="solid">
        <fgColor theme="0"/>
        <bgColor indexed="64"/>
      </patternFill>
    </fill>
  </fills>
  <borders count="3">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5">
    <xf numFmtId="0" fontId="0" fillId="0" borderId="0" xfId="0"/>
    <xf numFmtId="0" fontId="1" fillId="0" borderId="0" xfId="0" applyFont="1" applyAlignment="1">
      <alignment wrapText="1"/>
    </xf>
    <xf numFmtId="0" fontId="2" fillId="0" borderId="0" xfId="0" applyFont="1" applyAlignment="1">
      <alignment wrapText="1"/>
    </xf>
    <xf numFmtId="0" fontId="3" fillId="0" borderId="0" xfId="0" applyFont="1" applyAlignment="1">
      <alignment wrapText="1"/>
    </xf>
    <xf numFmtId="0" fontId="4" fillId="0" borderId="0" xfId="0" applyFont="1"/>
    <xf numFmtId="0" fontId="0" fillId="2" borderId="0" xfId="0" applyFill="1"/>
    <xf numFmtId="0" fontId="1" fillId="2" borderId="0" xfId="0" applyFont="1" applyFill="1" applyAlignment="1">
      <alignment wrapText="1"/>
    </xf>
    <xf numFmtId="0" fontId="5" fillId="0" borderId="0" xfId="0" applyFont="1"/>
    <xf numFmtId="0" fontId="0" fillId="3" borderId="0" xfId="0" applyFill="1"/>
    <xf numFmtId="0" fontId="5" fillId="2" borderId="0" xfId="0" applyFont="1" applyFill="1"/>
    <xf numFmtId="0" fontId="1" fillId="3" borderId="0" xfId="0" applyFont="1" applyFill="1" applyAlignment="1">
      <alignment wrapText="1"/>
    </xf>
    <xf numFmtId="0" fontId="3" fillId="2" borderId="0" xfId="0" applyFont="1" applyFill="1" applyAlignment="1">
      <alignment wrapText="1"/>
    </xf>
    <xf numFmtId="0" fontId="4" fillId="0" borderId="2" xfId="0" applyFont="1" applyBorder="1"/>
    <xf numFmtId="0" fontId="6" fillId="0" borderId="1" xfId="0" applyFont="1" applyBorder="1" applyAlignment="1">
      <alignment wrapText="1"/>
    </xf>
    <xf numFmtId="0" fontId="3" fillId="3" borderId="0" xfId="0" applyFont="1" applyFill="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996"/>
  <sheetViews>
    <sheetView tabSelected="1" workbookViewId="0">
      <selection activeCell="B2" sqref="B2"/>
    </sheetView>
  </sheetViews>
  <sheetFormatPr defaultRowHeight="15" x14ac:dyDescent="0.25"/>
  <cols>
    <col min="1" max="1" width="43.140625" customWidth="1"/>
    <col min="2" max="2" width="23" customWidth="1"/>
    <col min="3" max="3" width="38" customWidth="1"/>
    <col min="4" max="4" width="35.28515625" customWidth="1"/>
    <col min="5" max="5" width="34" customWidth="1"/>
  </cols>
  <sheetData>
    <row r="1" spans="1:5" x14ac:dyDescent="0.25">
      <c r="A1" s="12" t="s">
        <v>2725</v>
      </c>
      <c r="B1" s="12" t="s">
        <v>4755</v>
      </c>
      <c r="C1" s="12" t="s">
        <v>4752</v>
      </c>
      <c r="D1" s="12" t="s">
        <v>4754</v>
      </c>
      <c r="E1" s="12" t="s">
        <v>4753</v>
      </c>
    </row>
    <row r="2" spans="1:5" x14ac:dyDescent="0.25">
      <c r="A2" s="12" t="s">
        <v>3719</v>
      </c>
      <c r="B2" s="12">
        <f>SUM(B3:B996)/994</f>
        <v>1751.8752515090544</v>
      </c>
      <c r="C2" s="12">
        <f>SUM(C3:C996)/994</f>
        <v>3.1504872621735349</v>
      </c>
      <c r="D2" s="12">
        <f>SUM(D3:D996)/994</f>
        <v>3.2711491002393376</v>
      </c>
      <c r="E2" s="12">
        <f>SUM(E3:E996)/993</f>
        <v>5.1299988529100391</v>
      </c>
    </row>
    <row r="3" spans="1:5" x14ac:dyDescent="0.25">
      <c r="A3" s="7" t="s">
        <v>3722</v>
      </c>
      <c r="B3">
        <v>40</v>
      </c>
      <c r="C3">
        <v>0</v>
      </c>
      <c r="D3">
        <v>0</v>
      </c>
      <c r="E3">
        <v>0</v>
      </c>
    </row>
    <row r="4" spans="1:5" x14ac:dyDescent="0.25">
      <c r="A4" t="s">
        <v>3723</v>
      </c>
      <c r="B4">
        <v>29</v>
      </c>
      <c r="C4">
        <v>0</v>
      </c>
      <c r="D4">
        <v>0</v>
      </c>
      <c r="E4">
        <v>0</v>
      </c>
    </row>
    <row r="5" spans="1:5" x14ac:dyDescent="0.25">
      <c r="A5" t="s">
        <v>3724</v>
      </c>
      <c r="B5">
        <v>578</v>
      </c>
      <c r="C5">
        <v>0</v>
      </c>
      <c r="D5">
        <v>0</v>
      </c>
      <c r="E5">
        <v>0.17301038062283736</v>
      </c>
    </row>
    <row r="6" spans="1:5" x14ac:dyDescent="0.25">
      <c r="A6" t="s">
        <v>3725</v>
      </c>
      <c r="B6">
        <v>254</v>
      </c>
      <c r="C6">
        <v>0</v>
      </c>
      <c r="D6">
        <v>0</v>
      </c>
      <c r="E6">
        <v>0</v>
      </c>
    </row>
    <row r="7" spans="1:5" x14ac:dyDescent="0.25">
      <c r="A7" t="s">
        <v>3726</v>
      </c>
      <c r="B7">
        <v>38</v>
      </c>
      <c r="C7">
        <v>0</v>
      </c>
      <c r="D7">
        <v>0</v>
      </c>
      <c r="E7">
        <v>0</v>
      </c>
    </row>
    <row r="8" spans="1:5" x14ac:dyDescent="0.25">
      <c r="A8" t="s">
        <v>3727</v>
      </c>
      <c r="B8">
        <v>1677</v>
      </c>
      <c r="C8">
        <v>5.9630292188431723E-2</v>
      </c>
      <c r="D8">
        <v>5.9630292188431723E-2</v>
      </c>
      <c r="E8">
        <v>0.35778175313059035</v>
      </c>
    </row>
    <row r="9" spans="1:5" x14ac:dyDescent="0.25">
      <c r="A9" t="s">
        <v>3728</v>
      </c>
      <c r="B9">
        <v>1508</v>
      </c>
      <c r="C9">
        <v>0.33156498673740054</v>
      </c>
      <c r="D9">
        <v>6.6312997347480113E-2</v>
      </c>
      <c r="E9">
        <v>1.9893899204244032</v>
      </c>
    </row>
    <row r="10" spans="1:5" x14ac:dyDescent="0.25">
      <c r="A10" t="s">
        <v>3729</v>
      </c>
      <c r="B10">
        <v>1272</v>
      </c>
      <c r="C10">
        <v>7.8616352201257858E-2</v>
      </c>
      <c r="D10">
        <v>7.8616352201257858E-2</v>
      </c>
      <c r="E10">
        <v>0.15723270440251572</v>
      </c>
    </row>
    <row r="11" spans="1:5" x14ac:dyDescent="0.25">
      <c r="A11" t="s">
        <v>3730</v>
      </c>
      <c r="B11">
        <v>2115</v>
      </c>
      <c r="C11">
        <v>9.4562647754137114E-2</v>
      </c>
      <c r="D11">
        <v>9.4562647754137114E-2</v>
      </c>
      <c r="E11">
        <v>2.1749408983451537</v>
      </c>
    </row>
    <row r="12" spans="1:5" x14ac:dyDescent="0.25">
      <c r="A12" s="7" t="s">
        <v>3731</v>
      </c>
      <c r="B12">
        <v>2078</v>
      </c>
      <c r="C12">
        <v>4.8123195380173241E-2</v>
      </c>
      <c r="D12">
        <v>9.6246390760346481E-2</v>
      </c>
      <c r="E12">
        <v>9.6246390760346481E-2</v>
      </c>
    </row>
    <row r="13" spans="1:5" x14ac:dyDescent="0.25">
      <c r="A13" t="s">
        <v>3732</v>
      </c>
      <c r="B13">
        <v>1852</v>
      </c>
      <c r="C13">
        <v>0.10799136069114471</v>
      </c>
      <c r="D13">
        <v>0.10799136069114471</v>
      </c>
      <c r="E13">
        <v>0.21598272138228941</v>
      </c>
    </row>
    <row r="14" spans="1:5" x14ac:dyDescent="0.25">
      <c r="A14" t="s">
        <v>3733</v>
      </c>
      <c r="B14">
        <v>3532</v>
      </c>
      <c r="C14">
        <v>0.11325028312570781</v>
      </c>
      <c r="D14">
        <v>0.11325028312570781</v>
      </c>
      <c r="E14">
        <v>0.33975084937712347</v>
      </c>
    </row>
    <row r="15" spans="1:5" x14ac:dyDescent="0.25">
      <c r="A15" t="s">
        <v>3734</v>
      </c>
      <c r="B15">
        <v>2540</v>
      </c>
      <c r="C15">
        <v>0.15748031496062992</v>
      </c>
      <c r="D15">
        <v>0.11811023622047244</v>
      </c>
      <c r="E15">
        <v>0.15748031496062992</v>
      </c>
    </row>
    <row r="16" spans="1:5" x14ac:dyDescent="0.25">
      <c r="A16" t="s">
        <v>3735</v>
      </c>
      <c r="B16">
        <v>1624</v>
      </c>
      <c r="C16">
        <v>6.1576354679802957E-2</v>
      </c>
      <c r="D16">
        <v>0.12315270935960591</v>
      </c>
      <c r="E16">
        <v>1.354679802955665</v>
      </c>
    </row>
    <row r="17" spans="1:5" x14ac:dyDescent="0.25">
      <c r="A17" t="s">
        <v>3736</v>
      </c>
      <c r="B17">
        <v>2306</v>
      </c>
      <c r="C17">
        <v>0.13009540329575023</v>
      </c>
      <c r="D17">
        <v>0.13009540329575023</v>
      </c>
      <c r="E17">
        <v>0.17346053772766695</v>
      </c>
    </row>
    <row r="18" spans="1:5" x14ac:dyDescent="0.25">
      <c r="A18" t="s">
        <v>3737</v>
      </c>
      <c r="B18">
        <v>1315</v>
      </c>
      <c r="C18">
        <v>0.15209125475285171</v>
      </c>
      <c r="D18">
        <v>0.15209125475285171</v>
      </c>
      <c r="E18">
        <v>1.8250950570342206</v>
      </c>
    </row>
    <row r="19" spans="1:5" x14ac:dyDescent="0.25">
      <c r="A19" t="s">
        <v>3738</v>
      </c>
      <c r="B19">
        <v>1955</v>
      </c>
      <c r="C19">
        <v>0.15345268542199489</v>
      </c>
      <c r="D19">
        <v>0.15345268542199489</v>
      </c>
      <c r="E19">
        <v>1.1253196930946292</v>
      </c>
    </row>
    <row r="20" spans="1:5" x14ac:dyDescent="0.25">
      <c r="A20" t="s">
        <v>3739</v>
      </c>
      <c r="B20">
        <v>3886</v>
      </c>
      <c r="C20">
        <v>0.18013381369016984</v>
      </c>
      <c r="D20">
        <v>0.15440041173443128</v>
      </c>
      <c r="E20">
        <v>0.23160061760164694</v>
      </c>
    </row>
    <row r="21" spans="1:5" x14ac:dyDescent="0.25">
      <c r="A21" t="s">
        <v>3740</v>
      </c>
      <c r="B21">
        <v>1907</v>
      </c>
      <c r="C21">
        <v>0.15731515469323545</v>
      </c>
      <c r="D21">
        <v>0.15731515469323545</v>
      </c>
      <c r="E21">
        <v>0.47194546407970633</v>
      </c>
    </row>
    <row r="22" spans="1:5" x14ac:dyDescent="0.25">
      <c r="A22" t="s">
        <v>3741</v>
      </c>
      <c r="B22">
        <v>3026</v>
      </c>
      <c r="C22">
        <v>0.33046926635822871</v>
      </c>
      <c r="D22">
        <v>0.16523463317911435</v>
      </c>
      <c r="E22">
        <v>0.23132848645076007</v>
      </c>
    </row>
    <row r="23" spans="1:5" x14ac:dyDescent="0.25">
      <c r="A23" t="s">
        <v>3742</v>
      </c>
      <c r="B23">
        <v>3271</v>
      </c>
      <c r="C23">
        <v>9.171507184347294E-2</v>
      </c>
      <c r="D23">
        <v>0.18343014368694588</v>
      </c>
      <c r="E23">
        <v>0.85600733720574751</v>
      </c>
    </row>
    <row r="24" spans="1:5" x14ac:dyDescent="0.25">
      <c r="A24" t="s">
        <v>3743</v>
      </c>
      <c r="B24">
        <v>2681</v>
      </c>
      <c r="C24">
        <v>0.18649757553151808</v>
      </c>
      <c r="D24">
        <v>0.18649757553151808</v>
      </c>
      <c r="E24">
        <v>0.26109660574412535</v>
      </c>
    </row>
    <row r="25" spans="1:5" x14ac:dyDescent="0.25">
      <c r="A25" t="s">
        <v>3744</v>
      </c>
      <c r="B25">
        <v>2992</v>
      </c>
      <c r="C25">
        <v>0.20053475935828877</v>
      </c>
      <c r="D25">
        <v>0.20053475935828877</v>
      </c>
      <c r="E25">
        <v>0.20053475935828877</v>
      </c>
    </row>
    <row r="26" spans="1:5" x14ac:dyDescent="0.25">
      <c r="A26" t="s">
        <v>3745</v>
      </c>
      <c r="B26">
        <v>2951</v>
      </c>
      <c r="C26">
        <v>0.10166045408336158</v>
      </c>
      <c r="D26">
        <v>0.23720772619451033</v>
      </c>
      <c r="E26">
        <v>0.37275499830565911</v>
      </c>
    </row>
    <row r="27" spans="1:5" x14ac:dyDescent="0.25">
      <c r="A27" t="s">
        <v>3746</v>
      </c>
      <c r="B27">
        <v>2361</v>
      </c>
      <c r="C27">
        <v>0.25412960609911056</v>
      </c>
      <c r="D27">
        <v>0.25412960609911056</v>
      </c>
      <c r="E27">
        <v>1.4400677678949598</v>
      </c>
    </row>
    <row r="28" spans="1:5" x14ac:dyDescent="0.25">
      <c r="A28" t="s">
        <v>3747</v>
      </c>
      <c r="B28">
        <v>2526</v>
      </c>
      <c r="C28">
        <v>0.27711797307996833</v>
      </c>
      <c r="D28">
        <v>0.27711797307996833</v>
      </c>
      <c r="E28">
        <v>0.31670625494853522</v>
      </c>
    </row>
    <row r="29" spans="1:5" x14ac:dyDescent="0.25">
      <c r="A29" t="s">
        <v>3748</v>
      </c>
      <c r="B29">
        <v>1061</v>
      </c>
      <c r="C29">
        <v>9.4250706880301599E-2</v>
      </c>
      <c r="D29">
        <v>0.28275212064090482</v>
      </c>
      <c r="E29">
        <v>0.1885014137606032</v>
      </c>
    </row>
    <row r="30" spans="1:5" x14ac:dyDescent="0.25">
      <c r="A30" t="s">
        <v>3749</v>
      </c>
      <c r="B30">
        <v>694</v>
      </c>
      <c r="C30">
        <v>0.28818443804034583</v>
      </c>
      <c r="D30">
        <v>0.28818443804034583</v>
      </c>
      <c r="E30">
        <v>3.8904899135446684</v>
      </c>
    </row>
    <row r="31" spans="1:5" x14ac:dyDescent="0.25">
      <c r="A31" t="s">
        <v>3750</v>
      </c>
      <c r="B31">
        <v>1384</v>
      </c>
      <c r="C31">
        <v>0.36127167630057805</v>
      </c>
      <c r="D31">
        <v>0.28901734104046245</v>
      </c>
      <c r="E31">
        <v>0.86705202312138729</v>
      </c>
    </row>
    <row r="32" spans="1:5" x14ac:dyDescent="0.25">
      <c r="A32" t="s">
        <v>3751</v>
      </c>
      <c r="B32">
        <v>2685</v>
      </c>
      <c r="C32">
        <v>0.297951582867784</v>
      </c>
      <c r="D32">
        <v>0.297951582867784</v>
      </c>
      <c r="E32">
        <v>0.78212290502793291</v>
      </c>
    </row>
    <row r="33" spans="1:5" x14ac:dyDescent="0.25">
      <c r="A33" t="s">
        <v>3752</v>
      </c>
      <c r="B33">
        <v>2333</v>
      </c>
      <c r="C33">
        <v>0.3000428632661809</v>
      </c>
      <c r="D33">
        <v>0.3000428632661809</v>
      </c>
      <c r="E33">
        <v>0.47149592798971279</v>
      </c>
    </row>
    <row r="34" spans="1:5" x14ac:dyDescent="0.25">
      <c r="A34" t="s">
        <v>3753</v>
      </c>
      <c r="B34">
        <v>1650</v>
      </c>
      <c r="C34">
        <v>0.24242424242424243</v>
      </c>
      <c r="D34">
        <v>0.30303030303030304</v>
      </c>
      <c r="E34">
        <v>0.90909090909090906</v>
      </c>
    </row>
    <row r="35" spans="1:5" x14ac:dyDescent="0.25">
      <c r="A35" t="s">
        <v>3754</v>
      </c>
      <c r="B35">
        <v>1647</v>
      </c>
      <c r="C35">
        <v>0.30358227079538552</v>
      </c>
      <c r="D35">
        <v>0.30358227079538552</v>
      </c>
      <c r="E35">
        <v>0.42501517911353975</v>
      </c>
    </row>
    <row r="36" spans="1:5" x14ac:dyDescent="0.25">
      <c r="A36" t="s">
        <v>3755</v>
      </c>
      <c r="B36">
        <v>2540</v>
      </c>
      <c r="C36">
        <v>1.3779527559055118</v>
      </c>
      <c r="D36">
        <v>0.31496062992125984</v>
      </c>
      <c r="E36">
        <v>0.19685039370078741</v>
      </c>
    </row>
    <row r="37" spans="1:5" x14ac:dyDescent="0.25">
      <c r="A37" t="s">
        <v>3756</v>
      </c>
      <c r="B37">
        <v>2763</v>
      </c>
      <c r="C37">
        <v>0.32573289902280128</v>
      </c>
      <c r="D37">
        <v>0.32573289902280128</v>
      </c>
      <c r="E37">
        <v>0.43431053203040176</v>
      </c>
    </row>
    <row r="38" spans="1:5" x14ac:dyDescent="0.25">
      <c r="A38" t="s">
        <v>3757</v>
      </c>
      <c r="B38">
        <v>3027</v>
      </c>
      <c r="C38">
        <v>0.33036009250082587</v>
      </c>
      <c r="D38">
        <v>0.33036009250082587</v>
      </c>
      <c r="E38">
        <v>4.5589692765113972</v>
      </c>
    </row>
    <row r="39" spans="1:5" x14ac:dyDescent="0.25">
      <c r="A39" t="s">
        <v>3758</v>
      </c>
      <c r="B39">
        <v>605</v>
      </c>
      <c r="C39">
        <v>0.33057851239669422</v>
      </c>
      <c r="D39">
        <v>0.33057851239669422</v>
      </c>
      <c r="E39">
        <v>1.4876033057851239</v>
      </c>
    </row>
    <row r="40" spans="1:5" x14ac:dyDescent="0.25">
      <c r="A40" t="s">
        <v>3759</v>
      </c>
      <c r="B40">
        <v>907</v>
      </c>
      <c r="C40">
        <v>0.22050716648291069</v>
      </c>
      <c r="D40">
        <v>0.33076074972436603</v>
      </c>
      <c r="E40">
        <v>1.2127894156560088</v>
      </c>
    </row>
    <row r="41" spans="1:5" x14ac:dyDescent="0.25">
      <c r="A41" t="s">
        <v>3760</v>
      </c>
      <c r="B41">
        <v>907</v>
      </c>
      <c r="C41">
        <v>0.22050716648291069</v>
      </c>
      <c r="D41">
        <v>0.33076074972436603</v>
      </c>
      <c r="E41">
        <v>1.4332965821389194</v>
      </c>
    </row>
    <row r="42" spans="1:5" x14ac:dyDescent="0.25">
      <c r="A42" t="s">
        <v>3761</v>
      </c>
      <c r="B42">
        <v>1114</v>
      </c>
      <c r="C42">
        <v>0.26929982046678635</v>
      </c>
      <c r="D42">
        <v>0.35906642728904847</v>
      </c>
      <c r="E42">
        <v>0.35906642728904847</v>
      </c>
    </row>
    <row r="43" spans="1:5" x14ac:dyDescent="0.25">
      <c r="A43" t="s">
        <v>3762</v>
      </c>
      <c r="B43">
        <v>3027</v>
      </c>
      <c r="C43">
        <v>0.36339610175090847</v>
      </c>
      <c r="D43">
        <v>0.36339610175090847</v>
      </c>
      <c r="E43">
        <v>4.3937892302609844</v>
      </c>
    </row>
    <row r="44" spans="1:5" x14ac:dyDescent="0.25">
      <c r="A44" t="s">
        <v>3763</v>
      </c>
      <c r="B44">
        <v>2679</v>
      </c>
      <c r="C44">
        <v>0.2986188876446435</v>
      </c>
      <c r="D44">
        <v>0.37327360955580441</v>
      </c>
      <c r="E44">
        <v>0.70921985815602839</v>
      </c>
    </row>
    <row r="45" spans="1:5" x14ac:dyDescent="0.25">
      <c r="A45" t="s">
        <v>3764</v>
      </c>
      <c r="B45">
        <v>1579</v>
      </c>
      <c r="C45">
        <v>0.253324889170361</v>
      </c>
      <c r="D45">
        <v>0.3799873337555415</v>
      </c>
      <c r="E45">
        <v>0.3799873337555415</v>
      </c>
    </row>
    <row r="46" spans="1:5" x14ac:dyDescent="0.25">
      <c r="A46" t="s">
        <v>3765</v>
      </c>
      <c r="B46">
        <v>3416</v>
      </c>
      <c r="C46">
        <v>0.43911007025761123</v>
      </c>
      <c r="D46">
        <v>0.38056206088992972</v>
      </c>
      <c r="E46">
        <v>0.55620608899297419</v>
      </c>
    </row>
    <row r="47" spans="1:5" x14ac:dyDescent="0.25">
      <c r="A47" t="s">
        <v>3766</v>
      </c>
      <c r="B47">
        <v>1310</v>
      </c>
      <c r="C47">
        <v>0.38167938931297712</v>
      </c>
      <c r="D47">
        <v>0.38167938931297712</v>
      </c>
      <c r="E47">
        <v>2.8244274809160306</v>
      </c>
    </row>
    <row r="48" spans="1:5" x14ac:dyDescent="0.25">
      <c r="A48" t="s">
        <v>3767</v>
      </c>
      <c r="B48">
        <v>1570</v>
      </c>
      <c r="C48">
        <v>0.31847133757961782</v>
      </c>
      <c r="D48">
        <v>0.38216560509554143</v>
      </c>
      <c r="E48">
        <v>0.50955414012738853</v>
      </c>
    </row>
    <row r="49" spans="1:5" x14ac:dyDescent="0.25">
      <c r="A49" t="s">
        <v>3768</v>
      </c>
      <c r="B49">
        <v>1570</v>
      </c>
      <c r="C49">
        <v>0.31847133757961782</v>
      </c>
      <c r="D49">
        <v>0.38216560509554143</v>
      </c>
      <c r="E49">
        <v>0.50955414012738853</v>
      </c>
    </row>
    <row r="50" spans="1:5" x14ac:dyDescent="0.25">
      <c r="A50" t="s">
        <v>3769</v>
      </c>
      <c r="B50">
        <v>1040</v>
      </c>
      <c r="C50">
        <v>0.38461538461538464</v>
      </c>
      <c r="D50">
        <v>0.38461538461538464</v>
      </c>
      <c r="E50">
        <v>0.86538461538461542</v>
      </c>
    </row>
    <row r="51" spans="1:5" x14ac:dyDescent="0.25">
      <c r="A51" t="s">
        <v>3770</v>
      </c>
      <c r="B51">
        <v>515</v>
      </c>
      <c r="C51">
        <v>0.38834951456310679</v>
      </c>
      <c r="D51">
        <v>0.38834951456310679</v>
      </c>
      <c r="E51">
        <v>0.1941747572815534</v>
      </c>
    </row>
    <row r="52" spans="1:5" x14ac:dyDescent="0.25">
      <c r="A52" t="s">
        <v>3771</v>
      </c>
      <c r="B52">
        <v>772</v>
      </c>
      <c r="C52">
        <v>0.25906735751295334</v>
      </c>
      <c r="D52">
        <v>0.38860103626943004</v>
      </c>
      <c r="E52">
        <v>0</v>
      </c>
    </row>
    <row r="53" spans="1:5" x14ac:dyDescent="0.25">
      <c r="A53" t="s">
        <v>3772</v>
      </c>
      <c r="B53">
        <v>763</v>
      </c>
      <c r="C53">
        <v>0.39318479685452162</v>
      </c>
      <c r="D53">
        <v>0.39318479685452162</v>
      </c>
      <c r="E53">
        <v>6.5530799475753607</v>
      </c>
    </row>
    <row r="54" spans="1:5" x14ac:dyDescent="0.25">
      <c r="A54" t="s">
        <v>3773</v>
      </c>
      <c r="B54">
        <v>1524</v>
      </c>
      <c r="C54">
        <v>0.39370078740157483</v>
      </c>
      <c r="D54">
        <v>0.39370078740157483</v>
      </c>
      <c r="E54">
        <v>0.78740157480314965</v>
      </c>
    </row>
    <row r="55" spans="1:5" x14ac:dyDescent="0.25">
      <c r="A55" t="s">
        <v>3774</v>
      </c>
      <c r="B55">
        <v>1472</v>
      </c>
      <c r="C55">
        <v>0.20380434782608695</v>
      </c>
      <c r="D55">
        <v>0.40760869565217389</v>
      </c>
      <c r="E55">
        <v>4.6875</v>
      </c>
    </row>
    <row r="56" spans="1:5" x14ac:dyDescent="0.25">
      <c r="A56" t="s">
        <v>3775</v>
      </c>
      <c r="B56">
        <v>3385</v>
      </c>
      <c r="C56">
        <v>0.62038404726735596</v>
      </c>
      <c r="D56">
        <v>0.41358936484490399</v>
      </c>
      <c r="E56">
        <v>0.47267355982274739</v>
      </c>
    </row>
    <row r="57" spans="1:5" x14ac:dyDescent="0.25">
      <c r="A57" t="s">
        <v>3776</v>
      </c>
      <c r="B57">
        <v>1918</v>
      </c>
      <c r="C57">
        <v>0.4692387904066736</v>
      </c>
      <c r="D57">
        <v>0.41710114702815432</v>
      </c>
      <c r="E57">
        <v>0.72992700729927007</v>
      </c>
    </row>
    <row r="58" spans="1:5" x14ac:dyDescent="0.25">
      <c r="A58" t="s">
        <v>3777</v>
      </c>
      <c r="B58">
        <v>3093</v>
      </c>
      <c r="C58">
        <v>0.5172971225347559</v>
      </c>
      <c r="D58">
        <v>0.42030391205948919</v>
      </c>
      <c r="E58">
        <v>0.64662140316844485</v>
      </c>
    </row>
    <row r="59" spans="1:5" x14ac:dyDescent="0.25">
      <c r="A59" t="s">
        <v>3778</v>
      </c>
      <c r="B59">
        <v>1886</v>
      </c>
      <c r="C59">
        <v>0.42417815482502652</v>
      </c>
      <c r="D59">
        <v>0.42417815482502652</v>
      </c>
      <c r="E59">
        <v>1.0604453870625663</v>
      </c>
    </row>
    <row r="60" spans="1:5" x14ac:dyDescent="0.25">
      <c r="A60" t="s">
        <v>3779</v>
      </c>
      <c r="B60">
        <v>2798</v>
      </c>
      <c r="C60">
        <v>0.42887776983559683</v>
      </c>
      <c r="D60">
        <v>0.42887776983559683</v>
      </c>
      <c r="E60">
        <v>0.46461758398856323</v>
      </c>
    </row>
    <row r="61" spans="1:5" x14ac:dyDescent="0.25">
      <c r="A61" s="9" t="s">
        <v>3780</v>
      </c>
      <c r="B61" s="5">
        <v>3713</v>
      </c>
      <c r="C61" s="5">
        <v>0.26932399676811203</v>
      </c>
      <c r="D61" s="5">
        <v>0.43091839482897926</v>
      </c>
      <c r="E61" s="5">
        <v>0.70024239159709134</v>
      </c>
    </row>
    <row r="62" spans="1:5" x14ac:dyDescent="0.25">
      <c r="A62" t="s">
        <v>3781</v>
      </c>
      <c r="B62">
        <v>1847</v>
      </c>
      <c r="C62">
        <v>0.3789929615592853</v>
      </c>
      <c r="D62">
        <v>0.43313481321061181</v>
      </c>
      <c r="E62">
        <v>2.4363833243096913</v>
      </c>
    </row>
    <row r="63" spans="1:5" x14ac:dyDescent="0.25">
      <c r="A63" t="s">
        <v>3782</v>
      </c>
      <c r="B63">
        <v>2074</v>
      </c>
      <c r="C63">
        <v>0.38572806171648988</v>
      </c>
      <c r="D63">
        <v>0.43394406943105113</v>
      </c>
      <c r="E63">
        <v>0.9161041465766635</v>
      </c>
    </row>
    <row r="64" spans="1:5" x14ac:dyDescent="0.25">
      <c r="A64" t="s">
        <v>3783</v>
      </c>
      <c r="B64">
        <v>3180</v>
      </c>
      <c r="C64">
        <v>0.22012578616352202</v>
      </c>
      <c r="D64">
        <v>0.44025157232704404</v>
      </c>
      <c r="E64">
        <v>0.69182389937106914</v>
      </c>
    </row>
    <row r="65" spans="1:5" x14ac:dyDescent="0.25">
      <c r="A65" t="s">
        <v>3784</v>
      </c>
      <c r="B65">
        <v>2486</v>
      </c>
      <c r="C65">
        <v>0.24135156878519709</v>
      </c>
      <c r="D65">
        <v>0.44247787610619471</v>
      </c>
      <c r="E65">
        <v>0.44247787610619471</v>
      </c>
    </row>
    <row r="66" spans="1:5" x14ac:dyDescent="0.25">
      <c r="A66" t="s">
        <v>3785</v>
      </c>
      <c r="B66">
        <v>1578</v>
      </c>
      <c r="C66">
        <v>0.4435994930291508</v>
      </c>
      <c r="D66">
        <v>0.4435994930291508</v>
      </c>
      <c r="E66">
        <v>1.0139416983523448</v>
      </c>
    </row>
    <row r="67" spans="1:5" x14ac:dyDescent="0.25">
      <c r="A67" t="s">
        <v>3786</v>
      </c>
      <c r="B67">
        <v>2021</v>
      </c>
      <c r="C67">
        <v>0.3463631865413162</v>
      </c>
      <c r="D67">
        <v>0.44532409698169223</v>
      </c>
      <c r="E67">
        <v>1.4844136566056407</v>
      </c>
    </row>
    <row r="68" spans="1:5" x14ac:dyDescent="0.25">
      <c r="A68" t="s">
        <v>3787</v>
      </c>
      <c r="B68">
        <v>2893</v>
      </c>
      <c r="C68">
        <v>0.41479433114414105</v>
      </c>
      <c r="D68">
        <v>0.44936052540615279</v>
      </c>
      <c r="E68">
        <v>0.51849291393017627</v>
      </c>
    </row>
    <row r="69" spans="1:5" x14ac:dyDescent="0.25">
      <c r="A69" t="s">
        <v>3788</v>
      </c>
      <c r="B69">
        <v>439</v>
      </c>
      <c r="C69">
        <v>0.45558086560364464</v>
      </c>
      <c r="D69">
        <v>0.45558086560364464</v>
      </c>
      <c r="E69">
        <v>0.22779043280182232</v>
      </c>
    </row>
    <row r="70" spans="1:5" x14ac:dyDescent="0.25">
      <c r="A70" t="s">
        <v>3789</v>
      </c>
      <c r="B70">
        <v>2172</v>
      </c>
      <c r="C70">
        <v>0.50644567219152858</v>
      </c>
      <c r="D70">
        <v>0.46040515653775321</v>
      </c>
      <c r="E70">
        <v>5.5709023941068141</v>
      </c>
    </row>
    <row r="71" spans="1:5" x14ac:dyDescent="0.25">
      <c r="A71" s="8" t="s">
        <v>3790</v>
      </c>
      <c r="B71" s="8">
        <v>2994</v>
      </c>
      <c r="C71" s="8">
        <v>0.46760187040748163</v>
      </c>
      <c r="D71" s="8">
        <v>0.46760187040748163</v>
      </c>
      <c r="E71" s="8">
        <v>0.43420173680694724</v>
      </c>
    </row>
    <row r="72" spans="1:5" x14ac:dyDescent="0.25">
      <c r="A72" t="s">
        <v>3791</v>
      </c>
      <c r="B72">
        <v>2964</v>
      </c>
      <c r="C72">
        <v>0.94466936572199733</v>
      </c>
      <c r="D72">
        <v>0.47233468286099867</v>
      </c>
      <c r="E72">
        <v>0.60728744939271251</v>
      </c>
    </row>
    <row r="73" spans="1:5" x14ac:dyDescent="0.25">
      <c r="A73" t="s">
        <v>3792</v>
      </c>
      <c r="B73">
        <v>2964</v>
      </c>
      <c r="C73">
        <v>0.94466936572199733</v>
      </c>
      <c r="D73">
        <v>0.47233468286099867</v>
      </c>
      <c r="E73">
        <v>0.60728744939271251</v>
      </c>
    </row>
    <row r="74" spans="1:5" x14ac:dyDescent="0.25">
      <c r="A74" t="s">
        <v>3793</v>
      </c>
      <c r="B74">
        <v>2309</v>
      </c>
      <c r="C74">
        <v>0.43308791684711995</v>
      </c>
      <c r="D74">
        <v>0.47639670853183197</v>
      </c>
      <c r="E74">
        <v>0.64963187527067989</v>
      </c>
    </row>
    <row r="75" spans="1:5" x14ac:dyDescent="0.25">
      <c r="A75" t="s">
        <v>3794</v>
      </c>
      <c r="B75">
        <v>2928</v>
      </c>
      <c r="C75">
        <v>0.54644808743169404</v>
      </c>
      <c r="D75">
        <v>0.47814207650273222</v>
      </c>
      <c r="E75">
        <v>0.27322404371584702</v>
      </c>
    </row>
    <row r="76" spans="1:5" x14ac:dyDescent="0.25">
      <c r="A76" t="s">
        <v>3795</v>
      </c>
      <c r="B76">
        <v>3078</v>
      </c>
      <c r="C76">
        <v>0.48732943469785572</v>
      </c>
      <c r="D76">
        <v>0.48732943469785572</v>
      </c>
      <c r="E76">
        <v>1.8843404808317088</v>
      </c>
    </row>
    <row r="77" spans="1:5" x14ac:dyDescent="0.25">
      <c r="A77" t="s">
        <v>3796</v>
      </c>
      <c r="B77">
        <v>3078</v>
      </c>
      <c r="C77">
        <v>0.48732943469785572</v>
      </c>
      <c r="D77">
        <v>0.48732943469785572</v>
      </c>
      <c r="E77">
        <v>1.8843404808317088</v>
      </c>
    </row>
    <row r="78" spans="1:5" x14ac:dyDescent="0.25">
      <c r="A78" t="s">
        <v>3797</v>
      </c>
      <c r="B78">
        <v>3038</v>
      </c>
      <c r="C78">
        <v>0.4937458854509546</v>
      </c>
      <c r="D78">
        <v>0.4937458854509546</v>
      </c>
      <c r="E78">
        <v>0.69124423963133641</v>
      </c>
    </row>
    <row r="79" spans="1:5" x14ac:dyDescent="0.25">
      <c r="A79" t="s">
        <v>3798</v>
      </c>
      <c r="B79">
        <v>3645</v>
      </c>
      <c r="C79">
        <v>0.41152263374485598</v>
      </c>
      <c r="D79">
        <v>0.49382716049382713</v>
      </c>
      <c r="E79">
        <v>0.5761316872427984</v>
      </c>
    </row>
    <row r="80" spans="1:5" x14ac:dyDescent="0.25">
      <c r="A80" t="s">
        <v>3799</v>
      </c>
      <c r="B80">
        <v>2429</v>
      </c>
      <c r="C80">
        <v>0.32935364347468093</v>
      </c>
      <c r="D80">
        <v>0.49403046521202143</v>
      </c>
      <c r="E80">
        <v>2.1407986825854262</v>
      </c>
    </row>
    <row r="81" spans="1:5" x14ac:dyDescent="0.25">
      <c r="A81" t="s">
        <v>3800</v>
      </c>
      <c r="B81">
        <v>1206</v>
      </c>
      <c r="C81">
        <v>0.41459369817578773</v>
      </c>
      <c r="D81">
        <v>0.49751243781094528</v>
      </c>
      <c r="E81">
        <v>2.0729684908789388</v>
      </c>
    </row>
    <row r="82" spans="1:5" x14ac:dyDescent="0.25">
      <c r="A82" t="s">
        <v>3801</v>
      </c>
      <c r="B82">
        <v>1608</v>
      </c>
      <c r="C82">
        <v>0.37313432835820898</v>
      </c>
      <c r="D82">
        <v>0.49751243781094528</v>
      </c>
      <c r="E82">
        <v>0.80845771144278611</v>
      </c>
    </row>
    <row r="83" spans="1:5" x14ac:dyDescent="0.25">
      <c r="A83" t="s">
        <v>3802</v>
      </c>
      <c r="B83">
        <v>2613</v>
      </c>
      <c r="C83">
        <v>0.38270187523918869</v>
      </c>
      <c r="D83">
        <v>0.49751243781094528</v>
      </c>
      <c r="E83">
        <v>0.61232300038270182</v>
      </c>
    </row>
    <row r="84" spans="1:5" x14ac:dyDescent="0.25">
      <c r="A84" t="s">
        <v>3803</v>
      </c>
      <c r="B84">
        <v>1606</v>
      </c>
      <c r="C84">
        <v>0.18679950186799502</v>
      </c>
      <c r="D84">
        <v>0.49813200498132004</v>
      </c>
      <c r="E84">
        <v>0.87173100871731013</v>
      </c>
    </row>
    <row r="85" spans="1:5" x14ac:dyDescent="0.25">
      <c r="A85" t="s">
        <v>3804</v>
      </c>
      <c r="B85">
        <v>1550</v>
      </c>
      <c r="C85">
        <v>0.45161290322580644</v>
      </c>
      <c r="D85">
        <v>0.5161290322580645</v>
      </c>
      <c r="E85">
        <v>1.7419354838709677</v>
      </c>
    </row>
    <row r="86" spans="1:5" x14ac:dyDescent="0.25">
      <c r="A86" t="s">
        <v>3805</v>
      </c>
      <c r="B86">
        <v>1159</v>
      </c>
      <c r="C86">
        <v>0.60396893874029334</v>
      </c>
      <c r="D86">
        <v>0.51768766177739434</v>
      </c>
      <c r="E86">
        <v>0.94909404659188956</v>
      </c>
    </row>
    <row r="87" spans="1:5" x14ac:dyDescent="0.25">
      <c r="A87" t="s">
        <v>3806</v>
      </c>
      <c r="B87">
        <v>1537</v>
      </c>
      <c r="C87">
        <v>0.5204944697462589</v>
      </c>
      <c r="D87">
        <v>0.5204944697462589</v>
      </c>
      <c r="E87">
        <v>1.1060507482108002</v>
      </c>
    </row>
    <row r="88" spans="1:5" x14ac:dyDescent="0.25">
      <c r="A88" t="s">
        <v>3807</v>
      </c>
      <c r="B88">
        <v>2292</v>
      </c>
      <c r="C88">
        <v>0.43630017452006981</v>
      </c>
      <c r="D88">
        <v>0.52356020942408377</v>
      </c>
      <c r="E88">
        <v>0.56719022687609078</v>
      </c>
    </row>
    <row r="89" spans="1:5" x14ac:dyDescent="0.25">
      <c r="A89" t="s">
        <v>3808</v>
      </c>
      <c r="B89">
        <v>2654</v>
      </c>
      <c r="C89">
        <v>0.45214770158251694</v>
      </c>
      <c r="D89">
        <v>0.52750565184626974</v>
      </c>
      <c r="E89">
        <v>2.2230595327807086</v>
      </c>
    </row>
    <row r="90" spans="1:5" x14ac:dyDescent="0.25">
      <c r="A90" t="s">
        <v>3809</v>
      </c>
      <c r="B90">
        <v>3401</v>
      </c>
      <c r="C90">
        <v>1.7053807703616584</v>
      </c>
      <c r="D90">
        <v>0.5292561011467215</v>
      </c>
      <c r="E90">
        <v>0.41164363422522787</v>
      </c>
    </row>
    <row r="91" spans="1:5" x14ac:dyDescent="0.25">
      <c r="A91" t="s">
        <v>3810</v>
      </c>
      <c r="B91">
        <v>940</v>
      </c>
      <c r="C91">
        <v>0.53191489361702127</v>
      </c>
      <c r="D91">
        <v>0.53191489361702127</v>
      </c>
      <c r="E91">
        <v>3.1914893617021276</v>
      </c>
    </row>
    <row r="92" spans="1:5" x14ac:dyDescent="0.25">
      <c r="A92" t="s">
        <v>3811</v>
      </c>
      <c r="B92">
        <v>2439</v>
      </c>
      <c r="C92">
        <v>0.61500615006150061</v>
      </c>
      <c r="D92">
        <v>0.53300533005330053</v>
      </c>
      <c r="E92">
        <v>2.3370233702337022</v>
      </c>
    </row>
    <row r="93" spans="1:5" x14ac:dyDescent="0.25">
      <c r="A93" t="s">
        <v>3812</v>
      </c>
      <c r="B93">
        <v>928</v>
      </c>
      <c r="C93">
        <v>0.32327586206896552</v>
      </c>
      <c r="D93">
        <v>0.53879310344827591</v>
      </c>
      <c r="E93">
        <v>2.1551724137931036</v>
      </c>
    </row>
    <row r="94" spans="1:5" x14ac:dyDescent="0.25">
      <c r="A94" t="s">
        <v>3813</v>
      </c>
      <c r="B94">
        <v>1832</v>
      </c>
      <c r="C94">
        <v>0.49126637554585151</v>
      </c>
      <c r="D94">
        <v>0.54585152838427953</v>
      </c>
      <c r="E94">
        <v>1.6375545851528384</v>
      </c>
    </row>
    <row r="95" spans="1:5" x14ac:dyDescent="0.25">
      <c r="A95" t="s">
        <v>3814</v>
      </c>
      <c r="B95">
        <v>1465</v>
      </c>
      <c r="C95">
        <v>0.34129692832764508</v>
      </c>
      <c r="D95">
        <v>0.5460750853242321</v>
      </c>
      <c r="E95">
        <v>0.68259385665529015</v>
      </c>
    </row>
    <row r="96" spans="1:5" x14ac:dyDescent="0.25">
      <c r="A96" t="s">
        <v>3815</v>
      </c>
      <c r="B96">
        <v>3457</v>
      </c>
      <c r="C96">
        <v>0.49175585768006941</v>
      </c>
      <c r="D96">
        <v>0.54960948799537168</v>
      </c>
      <c r="E96">
        <v>0.69424356378362739</v>
      </c>
    </row>
    <row r="97" spans="1:5" x14ac:dyDescent="0.25">
      <c r="A97" t="s">
        <v>3816</v>
      </c>
      <c r="B97">
        <v>2540</v>
      </c>
      <c r="C97">
        <v>0.55118110236220474</v>
      </c>
      <c r="D97">
        <v>0.55118110236220474</v>
      </c>
      <c r="E97">
        <v>0.51181102362204722</v>
      </c>
    </row>
    <row r="98" spans="1:5" x14ac:dyDescent="0.25">
      <c r="A98" t="s">
        <v>3817</v>
      </c>
      <c r="B98">
        <v>709</v>
      </c>
      <c r="C98">
        <v>0.56417489421720735</v>
      </c>
      <c r="D98">
        <v>0.56417489421720735</v>
      </c>
      <c r="E98">
        <v>0.98730606488011285</v>
      </c>
    </row>
    <row r="99" spans="1:5" x14ac:dyDescent="0.25">
      <c r="A99" t="s">
        <v>3818</v>
      </c>
      <c r="B99">
        <v>1416</v>
      </c>
      <c r="C99">
        <v>0.56497175141242939</v>
      </c>
      <c r="D99">
        <v>0.56497175141242939</v>
      </c>
      <c r="E99">
        <v>4.5197740112994351</v>
      </c>
    </row>
    <row r="100" spans="1:5" x14ac:dyDescent="0.25">
      <c r="A100" t="s">
        <v>3819</v>
      </c>
      <c r="B100">
        <v>1416</v>
      </c>
      <c r="C100">
        <v>0.56497175141242939</v>
      </c>
      <c r="D100">
        <v>0.56497175141242939</v>
      </c>
      <c r="E100">
        <v>4.5197740112994351</v>
      </c>
    </row>
    <row r="101" spans="1:5" x14ac:dyDescent="0.25">
      <c r="A101" t="s">
        <v>3820</v>
      </c>
      <c r="B101">
        <v>2471</v>
      </c>
      <c r="C101">
        <v>0.4451639012545528</v>
      </c>
      <c r="D101">
        <v>0.56657223796033995</v>
      </c>
      <c r="E101">
        <v>1.6997167138810199</v>
      </c>
    </row>
    <row r="102" spans="1:5" x14ac:dyDescent="0.25">
      <c r="A102" t="s">
        <v>3821</v>
      </c>
      <c r="B102">
        <v>1552</v>
      </c>
      <c r="C102">
        <v>0.70876288659793818</v>
      </c>
      <c r="D102">
        <v>0.57989690721649489</v>
      </c>
      <c r="E102">
        <v>0.96649484536082475</v>
      </c>
    </row>
    <row r="103" spans="1:5" x14ac:dyDescent="0.25">
      <c r="A103" t="s">
        <v>3822</v>
      </c>
      <c r="B103">
        <v>2240</v>
      </c>
      <c r="C103">
        <v>0.7589285714285714</v>
      </c>
      <c r="D103">
        <v>0.5803571428571429</v>
      </c>
      <c r="E103">
        <v>1.4732142857142858</v>
      </c>
    </row>
    <row r="104" spans="1:5" x14ac:dyDescent="0.25">
      <c r="A104" t="s">
        <v>3823</v>
      </c>
      <c r="B104">
        <v>3087</v>
      </c>
      <c r="C104">
        <v>0.45351473922902497</v>
      </c>
      <c r="D104">
        <v>0.58309037900874638</v>
      </c>
      <c r="E104">
        <v>1.1013929381276319</v>
      </c>
    </row>
    <row r="105" spans="1:5" x14ac:dyDescent="0.25">
      <c r="A105" t="s">
        <v>3824</v>
      </c>
      <c r="B105">
        <v>1517</v>
      </c>
      <c r="C105">
        <v>0.59327620303230055</v>
      </c>
      <c r="D105">
        <v>0.59327620303230055</v>
      </c>
      <c r="E105">
        <v>5.669083717864206</v>
      </c>
    </row>
    <row r="106" spans="1:5" x14ac:dyDescent="0.25">
      <c r="A106" t="s">
        <v>3825</v>
      </c>
      <c r="B106">
        <v>1830</v>
      </c>
      <c r="C106">
        <v>0.43715846994535518</v>
      </c>
      <c r="D106">
        <v>0.60109289617486339</v>
      </c>
      <c r="E106">
        <v>0.60109289617486339</v>
      </c>
    </row>
    <row r="107" spans="1:5" x14ac:dyDescent="0.25">
      <c r="A107" t="s">
        <v>3826</v>
      </c>
      <c r="B107">
        <v>2814</v>
      </c>
      <c r="C107">
        <v>0.56858564321250893</v>
      </c>
      <c r="D107">
        <v>0.60412224591329067</v>
      </c>
      <c r="E107">
        <v>1.5636105188343994</v>
      </c>
    </row>
    <row r="108" spans="1:5" x14ac:dyDescent="0.25">
      <c r="A108" t="s">
        <v>3827</v>
      </c>
      <c r="B108">
        <v>1319</v>
      </c>
      <c r="C108">
        <v>0.37907505686125853</v>
      </c>
      <c r="D108">
        <v>0.60652009097801363</v>
      </c>
      <c r="E108">
        <v>1.5921152388172859</v>
      </c>
    </row>
    <row r="109" spans="1:5" x14ac:dyDescent="0.25">
      <c r="A109" t="s">
        <v>3828</v>
      </c>
      <c r="B109">
        <v>3129</v>
      </c>
      <c r="C109">
        <v>0.60722275487376154</v>
      </c>
      <c r="D109">
        <v>0.60722275487376154</v>
      </c>
      <c r="E109">
        <v>0.73505912432086928</v>
      </c>
    </row>
    <row r="110" spans="1:5" x14ac:dyDescent="0.25">
      <c r="A110" t="s">
        <v>3829</v>
      </c>
      <c r="B110">
        <v>3615</v>
      </c>
      <c r="C110">
        <v>0.44260027662517287</v>
      </c>
      <c r="D110">
        <v>0.60857538035961267</v>
      </c>
      <c r="E110">
        <v>0.99585062240663902</v>
      </c>
    </row>
    <row r="111" spans="1:5" x14ac:dyDescent="0.25">
      <c r="A111" t="s">
        <v>3830</v>
      </c>
      <c r="B111">
        <v>2298</v>
      </c>
      <c r="C111">
        <v>0.56570931244560485</v>
      </c>
      <c r="D111">
        <v>0.6092254134029591</v>
      </c>
      <c r="E111">
        <v>3.0896431679721497</v>
      </c>
    </row>
    <row r="112" spans="1:5" x14ac:dyDescent="0.25">
      <c r="A112" t="s">
        <v>3831</v>
      </c>
      <c r="B112">
        <v>2121</v>
      </c>
      <c r="C112">
        <v>0.28288543140028288</v>
      </c>
      <c r="D112">
        <v>0.61291843470061291</v>
      </c>
      <c r="E112">
        <v>0.51862329090051862</v>
      </c>
    </row>
    <row r="113" spans="1:5" x14ac:dyDescent="0.25">
      <c r="A113" t="s">
        <v>3832</v>
      </c>
      <c r="B113">
        <v>3571</v>
      </c>
      <c r="C113">
        <v>0.30803696443573231</v>
      </c>
      <c r="D113">
        <v>0.61607392887146462</v>
      </c>
      <c r="E113">
        <v>0.95211425371044522</v>
      </c>
    </row>
    <row r="114" spans="1:5" x14ac:dyDescent="0.25">
      <c r="A114" t="s">
        <v>3833</v>
      </c>
      <c r="B114">
        <v>3570</v>
      </c>
      <c r="C114">
        <v>0.42016806722689076</v>
      </c>
      <c r="D114">
        <v>0.61624649859943981</v>
      </c>
      <c r="E114">
        <v>2.9131652661064424</v>
      </c>
    </row>
    <row r="115" spans="1:5" x14ac:dyDescent="0.25">
      <c r="A115" t="s">
        <v>3834</v>
      </c>
      <c r="B115">
        <v>3407</v>
      </c>
      <c r="C115">
        <v>0.32286469034341064</v>
      </c>
      <c r="D115">
        <v>0.61637804520105666</v>
      </c>
      <c r="E115">
        <v>0.79248605811564421</v>
      </c>
    </row>
    <row r="116" spans="1:5" x14ac:dyDescent="0.25">
      <c r="A116" t="s">
        <v>3835</v>
      </c>
      <c r="B116">
        <v>1614</v>
      </c>
      <c r="C116">
        <v>0.55762081784386619</v>
      </c>
      <c r="D116">
        <v>0.61957868649318459</v>
      </c>
      <c r="E116">
        <v>3.0978934324659231</v>
      </c>
    </row>
    <row r="117" spans="1:5" x14ac:dyDescent="0.25">
      <c r="A117" t="s">
        <v>3836</v>
      </c>
      <c r="B117">
        <v>3843</v>
      </c>
      <c r="C117">
        <v>0.46838407494145201</v>
      </c>
      <c r="D117">
        <v>0.62451209992193601</v>
      </c>
      <c r="E117">
        <v>1.7434296122820714</v>
      </c>
    </row>
    <row r="118" spans="1:5" x14ac:dyDescent="0.25">
      <c r="A118" t="s">
        <v>3837</v>
      </c>
      <c r="B118">
        <v>1749</v>
      </c>
      <c r="C118">
        <v>0.62893081761006286</v>
      </c>
      <c r="D118">
        <v>0.62893081761006286</v>
      </c>
      <c r="E118">
        <v>1.1435105774728416</v>
      </c>
    </row>
    <row r="119" spans="1:5" x14ac:dyDescent="0.25">
      <c r="A119" t="s">
        <v>3838</v>
      </c>
      <c r="B119">
        <v>1111</v>
      </c>
      <c r="C119">
        <v>0.54005400540054005</v>
      </c>
      <c r="D119">
        <v>0.63006300630063006</v>
      </c>
      <c r="E119">
        <v>0.90009000900090008</v>
      </c>
    </row>
    <row r="120" spans="1:5" x14ac:dyDescent="0.25">
      <c r="A120" t="s">
        <v>3839</v>
      </c>
      <c r="B120">
        <v>2536</v>
      </c>
      <c r="C120">
        <v>0.59148264984227128</v>
      </c>
      <c r="D120">
        <v>0.63091482649842268</v>
      </c>
      <c r="E120">
        <v>2.6419558359621451</v>
      </c>
    </row>
    <row r="121" spans="1:5" x14ac:dyDescent="0.25">
      <c r="A121" t="s">
        <v>3840</v>
      </c>
      <c r="B121">
        <v>2517</v>
      </c>
      <c r="C121">
        <v>0.51648788239968213</v>
      </c>
      <c r="D121">
        <v>0.63567739372268572</v>
      </c>
      <c r="E121">
        <v>1.5494636471990464</v>
      </c>
    </row>
    <row r="122" spans="1:5" x14ac:dyDescent="0.25">
      <c r="A122" t="s">
        <v>3841</v>
      </c>
      <c r="B122">
        <v>2517</v>
      </c>
      <c r="C122">
        <v>0.63567739372268572</v>
      </c>
      <c r="D122">
        <v>0.63567739372268572</v>
      </c>
      <c r="E122">
        <v>1.0727056019070322</v>
      </c>
    </row>
    <row r="123" spans="1:5" x14ac:dyDescent="0.25">
      <c r="A123" t="s">
        <v>3842</v>
      </c>
      <c r="B123">
        <v>785</v>
      </c>
      <c r="C123">
        <v>0.76433121019108285</v>
      </c>
      <c r="D123">
        <v>0.63694267515923564</v>
      </c>
      <c r="E123">
        <v>1.1464968152866242</v>
      </c>
    </row>
    <row r="124" spans="1:5" x14ac:dyDescent="0.25">
      <c r="A124" t="s">
        <v>3843</v>
      </c>
      <c r="B124">
        <v>2335</v>
      </c>
      <c r="C124">
        <v>0.59957173447537471</v>
      </c>
      <c r="D124">
        <v>0.64239828693790146</v>
      </c>
      <c r="E124">
        <v>0.77087794432548185</v>
      </c>
    </row>
    <row r="125" spans="1:5" x14ac:dyDescent="0.25">
      <c r="A125" t="s">
        <v>3844</v>
      </c>
      <c r="B125">
        <v>3100</v>
      </c>
      <c r="C125">
        <v>0.4838709677419355</v>
      </c>
      <c r="D125">
        <v>0.64516129032258063</v>
      </c>
      <c r="E125">
        <v>0.38709677419354838</v>
      </c>
    </row>
    <row r="126" spans="1:5" x14ac:dyDescent="0.25">
      <c r="A126" t="s">
        <v>3845</v>
      </c>
      <c r="B126">
        <v>1393</v>
      </c>
      <c r="C126">
        <v>0.64608758076094763</v>
      </c>
      <c r="D126">
        <v>0.64608758076094763</v>
      </c>
      <c r="E126">
        <v>0.93323761665470206</v>
      </c>
    </row>
    <row r="127" spans="1:5" x14ac:dyDescent="0.25">
      <c r="A127" t="s">
        <v>3846</v>
      </c>
      <c r="B127">
        <v>2883</v>
      </c>
      <c r="C127">
        <v>0.52029136316337143</v>
      </c>
      <c r="D127">
        <v>0.65903572667360388</v>
      </c>
      <c r="E127">
        <v>1.1793270898369754</v>
      </c>
    </row>
    <row r="128" spans="1:5" x14ac:dyDescent="0.25">
      <c r="A128" t="s">
        <v>3847</v>
      </c>
      <c r="B128">
        <v>3475</v>
      </c>
      <c r="C128">
        <v>0.28776978417266186</v>
      </c>
      <c r="D128">
        <v>0.66187050359712229</v>
      </c>
      <c r="E128">
        <v>1.2949640287769784</v>
      </c>
    </row>
    <row r="129" spans="1:5" x14ac:dyDescent="0.25">
      <c r="A129" t="s">
        <v>3848</v>
      </c>
      <c r="B129">
        <v>3166</v>
      </c>
      <c r="C129">
        <v>0.63171193935565384</v>
      </c>
      <c r="D129">
        <v>0.66329753632343647</v>
      </c>
      <c r="E129">
        <v>0.63171193935565384</v>
      </c>
    </row>
    <row r="130" spans="1:5" x14ac:dyDescent="0.25">
      <c r="A130" t="s">
        <v>3849</v>
      </c>
      <c r="B130">
        <v>1802</v>
      </c>
      <c r="C130">
        <v>0.49944506104328523</v>
      </c>
      <c r="D130">
        <v>0.66592674805771368</v>
      </c>
      <c r="E130">
        <v>1.2763596004439512</v>
      </c>
    </row>
    <row r="131" spans="1:5" x14ac:dyDescent="0.25">
      <c r="A131" t="s">
        <v>3850</v>
      </c>
      <c r="B131">
        <v>2399</v>
      </c>
      <c r="C131">
        <v>0.62526052521884123</v>
      </c>
      <c r="D131">
        <v>0.66694456023343063</v>
      </c>
      <c r="E131">
        <v>0.70862859524802002</v>
      </c>
    </row>
    <row r="132" spans="1:5" x14ac:dyDescent="0.25">
      <c r="A132" t="s">
        <v>3851</v>
      </c>
      <c r="B132">
        <v>2390</v>
      </c>
      <c r="C132">
        <v>0.54393305439330542</v>
      </c>
      <c r="D132">
        <v>0.66945606694560666</v>
      </c>
      <c r="E132">
        <v>1.0460251046025104</v>
      </c>
    </row>
    <row r="133" spans="1:5" x14ac:dyDescent="0.25">
      <c r="A133" t="s">
        <v>3852</v>
      </c>
      <c r="B133">
        <v>1182</v>
      </c>
      <c r="C133">
        <v>0.4230118443316413</v>
      </c>
      <c r="D133">
        <v>0.67681895093062605</v>
      </c>
      <c r="E133">
        <v>1.2690355329949239</v>
      </c>
    </row>
    <row r="134" spans="1:5" x14ac:dyDescent="0.25">
      <c r="A134" t="s">
        <v>3853</v>
      </c>
      <c r="B134">
        <v>2210</v>
      </c>
      <c r="C134">
        <v>0.49773755656108598</v>
      </c>
      <c r="D134">
        <v>0.67873303167420818</v>
      </c>
      <c r="E134">
        <v>1.7194570135746607</v>
      </c>
    </row>
    <row r="135" spans="1:5" x14ac:dyDescent="0.25">
      <c r="A135" t="s">
        <v>3854</v>
      </c>
      <c r="B135">
        <v>1620</v>
      </c>
      <c r="C135">
        <v>0.67901234567901236</v>
      </c>
      <c r="D135">
        <v>0.67901234567901236</v>
      </c>
      <c r="E135">
        <v>1.0493827160493827</v>
      </c>
    </row>
    <row r="136" spans="1:5" x14ac:dyDescent="0.25">
      <c r="A136" t="s">
        <v>3855</v>
      </c>
      <c r="B136">
        <v>1765</v>
      </c>
      <c r="C136">
        <v>0.62322946175637395</v>
      </c>
      <c r="D136">
        <v>0.67988668555240794</v>
      </c>
      <c r="E136">
        <v>1.0198300283286119</v>
      </c>
    </row>
    <row r="137" spans="1:5" x14ac:dyDescent="0.25">
      <c r="A137" t="s">
        <v>3856</v>
      </c>
      <c r="B137">
        <v>3227</v>
      </c>
      <c r="C137">
        <v>0.68174775333126747</v>
      </c>
      <c r="D137">
        <v>0.68174775333126747</v>
      </c>
      <c r="E137">
        <v>1.0536101642392315</v>
      </c>
    </row>
    <row r="138" spans="1:5" x14ac:dyDescent="0.25">
      <c r="A138" t="s">
        <v>3857</v>
      </c>
      <c r="B138">
        <v>3227</v>
      </c>
      <c r="C138">
        <v>0.68174775333126747</v>
      </c>
      <c r="D138">
        <v>0.68174775333126747</v>
      </c>
      <c r="E138">
        <v>1.0536101642392315</v>
      </c>
    </row>
    <row r="139" spans="1:5" x14ac:dyDescent="0.25">
      <c r="A139" t="s">
        <v>3858</v>
      </c>
      <c r="B139">
        <v>2636</v>
      </c>
      <c r="C139">
        <v>0.60698027314112291</v>
      </c>
      <c r="D139">
        <v>0.6828528072837633</v>
      </c>
      <c r="E139">
        <v>0.22761760242792109</v>
      </c>
    </row>
    <row r="140" spans="1:5" x14ac:dyDescent="0.25">
      <c r="A140" t="s">
        <v>3859</v>
      </c>
      <c r="B140">
        <v>2298</v>
      </c>
      <c r="C140">
        <v>0.65274151436031336</v>
      </c>
      <c r="D140">
        <v>0.6962576153176675</v>
      </c>
      <c r="E140">
        <v>2.8720626631853787</v>
      </c>
    </row>
    <row r="141" spans="1:5" x14ac:dyDescent="0.25">
      <c r="A141" t="s">
        <v>3860</v>
      </c>
      <c r="B141">
        <v>4160</v>
      </c>
      <c r="C141">
        <v>0.69711538461538458</v>
      </c>
      <c r="D141">
        <v>0.69711538461538458</v>
      </c>
      <c r="E141">
        <v>1.1298076923076923</v>
      </c>
    </row>
    <row r="142" spans="1:5" x14ac:dyDescent="0.25">
      <c r="A142" t="s">
        <v>3861</v>
      </c>
      <c r="B142">
        <v>2413</v>
      </c>
      <c r="C142">
        <v>0.91172813924575213</v>
      </c>
      <c r="D142">
        <v>0.70451719850808125</v>
      </c>
      <c r="E142">
        <v>1.9063406547865727</v>
      </c>
    </row>
    <row r="143" spans="1:5" x14ac:dyDescent="0.25">
      <c r="A143" t="s">
        <v>3862</v>
      </c>
      <c r="B143">
        <v>425</v>
      </c>
      <c r="C143">
        <v>0.70588235294117652</v>
      </c>
      <c r="D143">
        <v>0.70588235294117652</v>
      </c>
      <c r="E143">
        <v>0.94117647058823528</v>
      </c>
    </row>
    <row r="144" spans="1:5" x14ac:dyDescent="0.25">
      <c r="A144" t="s">
        <v>3863</v>
      </c>
      <c r="B144">
        <v>1129</v>
      </c>
      <c r="C144">
        <v>0.70859167404782997</v>
      </c>
      <c r="D144">
        <v>0.70859167404782997</v>
      </c>
      <c r="E144">
        <v>2.1257750221434897</v>
      </c>
    </row>
    <row r="145" spans="1:5" x14ac:dyDescent="0.25">
      <c r="A145" t="s">
        <v>3864</v>
      </c>
      <c r="B145">
        <v>1129</v>
      </c>
      <c r="C145">
        <v>2.0372010628875112</v>
      </c>
      <c r="D145">
        <v>0.70859167404782997</v>
      </c>
      <c r="E145">
        <v>0.8857395925597874</v>
      </c>
    </row>
    <row r="146" spans="1:5" x14ac:dyDescent="0.25">
      <c r="A146" t="s">
        <v>3865</v>
      </c>
      <c r="B146">
        <v>1517</v>
      </c>
      <c r="C146">
        <v>0.65919578114700061</v>
      </c>
      <c r="D146">
        <v>0.72511535926170068</v>
      </c>
      <c r="E146">
        <v>1.2524719841793013</v>
      </c>
    </row>
    <row r="147" spans="1:5" x14ac:dyDescent="0.25">
      <c r="A147" t="s">
        <v>3866</v>
      </c>
      <c r="B147">
        <v>2595</v>
      </c>
      <c r="C147">
        <v>0.65510597302504814</v>
      </c>
      <c r="D147">
        <v>0.73217726396917149</v>
      </c>
      <c r="E147">
        <v>0.88631984585741808</v>
      </c>
    </row>
    <row r="148" spans="1:5" x14ac:dyDescent="0.25">
      <c r="A148" t="s">
        <v>3867</v>
      </c>
      <c r="B148">
        <v>2429</v>
      </c>
      <c r="C148">
        <v>0.57636887608069165</v>
      </c>
      <c r="D148">
        <v>0.74104569781803209</v>
      </c>
      <c r="E148">
        <v>1.9761218608480857</v>
      </c>
    </row>
    <row r="149" spans="1:5" x14ac:dyDescent="0.25">
      <c r="A149" t="s">
        <v>3868</v>
      </c>
      <c r="B149">
        <v>2559</v>
      </c>
      <c r="C149">
        <v>0.82063305978898005</v>
      </c>
      <c r="D149">
        <v>0.74247753028526764</v>
      </c>
      <c r="E149">
        <v>0.82063305978898005</v>
      </c>
    </row>
    <row r="150" spans="1:5" x14ac:dyDescent="0.25">
      <c r="A150" t="s">
        <v>3869</v>
      </c>
      <c r="B150">
        <v>1616</v>
      </c>
      <c r="C150">
        <v>0.68069306930693074</v>
      </c>
      <c r="D150">
        <v>0.74257425742574257</v>
      </c>
      <c r="E150">
        <v>0.92821782178217827</v>
      </c>
    </row>
    <row r="151" spans="1:5" x14ac:dyDescent="0.25">
      <c r="A151" t="s">
        <v>3870</v>
      </c>
      <c r="B151">
        <v>1478</v>
      </c>
      <c r="C151">
        <v>0.67658998646820023</v>
      </c>
      <c r="D151">
        <v>0.74424898511502025</v>
      </c>
      <c r="E151">
        <v>1.3531799729364005</v>
      </c>
    </row>
    <row r="152" spans="1:5" x14ac:dyDescent="0.25">
      <c r="A152" t="s">
        <v>3871</v>
      </c>
      <c r="B152">
        <v>2140</v>
      </c>
      <c r="C152">
        <v>0.60747663551401865</v>
      </c>
      <c r="D152">
        <v>0.74766355140186913</v>
      </c>
      <c r="E152">
        <v>0.93457943925233644</v>
      </c>
    </row>
    <row r="153" spans="1:5" x14ac:dyDescent="0.25">
      <c r="A153" t="s">
        <v>3872</v>
      </c>
      <c r="B153">
        <v>2532</v>
      </c>
      <c r="C153">
        <v>0.63191153238546605</v>
      </c>
      <c r="D153">
        <v>0.75039494470774093</v>
      </c>
      <c r="E153">
        <v>2.9225908372827805</v>
      </c>
    </row>
    <row r="154" spans="1:5" x14ac:dyDescent="0.25">
      <c r="A154" t="s">
        <v>3873</v>
      </c>
      <c r="B154">
        <v>3054</v>
      </c>
      <c r="C154">
        <v>0.62213490504256708</v>
      </c>
      <c r="D154">
        <v>0.75311067452521285</v>
      </c>
      <c r="E154">
        <v>1.0478061558611658</v>
      </c>
    </row>
    <row r="155" spans="1:5" x14ac:dyDescent="0.25">
      <c r="A155" t="s">
        <v>3874</v>
      </c>
      <c r="B155">
        <v>2781</v>
      </c>
      <c r="C155">
        <v>0.6472491909385113</v>
      </c>
      <c r="D155">
        <v>0.75512405609492983</v>
      </c>
      <c r="E155">
        <v>0.39554117224020136</v>
      </c>
    </row>
    <row r="156" spans="1:5" x14ac:dyDescent="0.25">
      <c r="A156" t="s">
        <v>3875</v>
      </c>
      <c r="B156">
        <v>2499</v>
      </c>
      <c r="C156">
        <v>0.68027210884353739</v>
      </c>
      <c r="D156">
        <v>0.76030412164865946</v>
      </c>
      <c r="E156">
        <v>0.80032012805122044</v>
      </c>
    </row>
    <row r="157" spans="1:5" x14ac:dyDescent="0.25">
      <c r="A157" t="s">
        <v>3876</v>
      </c>
      <c r="B157">
        <v>1182</v>
      </c>
      <c r="C157">
        <v>0.67681895093062605</v>
      </c>
      <c r="D157">
        <v>0.76142131979695427</v>
      </c>
      <c r="E157">
        <v>1.4382402707275803</v>
      </c>
    </row>
    <row r="158" spans="1:5" x14ac:dyDescent="0.25">
      <c r="A158" t="s">
        <v>3877</v>
      </c>
      <c r="B158">
        <v>3401</v>
      </c>
      <c r="C158">
        <v>0.76448103498970887</v>
      </c>
      <c r="D158">
        <v>0.76448103498970887</v>
      </c>
      <c r="E158">
        <v>0.49985298441634812</v>
      </c>
    </row>
    <row r="159" spans="1:5" x14ac:dyDescent="0.25">
      <c r="A159" t="s">
        <v>3878</v>
      </c>
      <c r="B159">
        <v>782</v>
      </c>
      <c r="C159">
        <v>0.8951406649616368</v>
      </c>
      <c r="D159">
        <v>0.76726342710997442</v>
      </c>
      <c r="E159">
        <v>0.63938618925831203</v>
      </c>
    </row>
    <row r="160" spans="1:5" x14ac:dyDescent="0.25">
      <c r="A160" t="s">
        <v>3879</v>
      </c>
      <c r="B160">
        <v>910</v>
      </c>
      <c r="C160">
        <v>0.76923076923076927</v>
      </c>
      <c r="D160">
        <v>0.76923076923076927</v>
      </c>
      <c r="E160">
        <v>0.76923076923076927</v>
      </c>
    </row>
    <row r="161" spans="1:5" x14ac:dyDescent="0.25">
      <c r="A161" t="s">
        <v>3880</v>
      </c>
      <c r="B161">
        <v>1414</v>
      </c>
      <c r="C161">
        <v>0.84865629420084865</v>
      </c>
      <c r="D161">
        <v>0.77793493635077793</v>
      </c>
      <c r="E161">
        <v>2.8288543140028288</v>
      </c>
    </row>
    <row r="162" spans="1:5" x14ac:dyDescent="0.25">
      <c r="A162" t="s">
        <v>3881</v>
      </c>
      <c r="B162">
        <v>2570</v>
      </c>
      <c r="C162">
        <v>0.66147859922178986</v>
      </c>
      <c r="D162">
        <v>0.77821011673151752</v>
      </c>
      <c r="E162">
        <v>0.89494163424124518</v>
      </c>
    </row>
    <row r="163" spans="1:5" x14ac:dyDescent="0.25">
      <c r="A163" t="s">
        <v>3882</v>
      </c>
      <c r="B163">
        <v>1535</v>
      </c>
      <c r="C163">
        <v>0.32573289902280128</v>
      </c>
      <c r="D163">
        <v>0.78175895765472314</v>
      </c>
      <c r="E163">
        <v>0.78175895765472314</v>
      </c>
    </row>
    <row r="164" spans="1:5" x14ac:dyDescent="0.25">
      <c r="A164" t="s">
        <v>3883</v>
      </c>
      <c r="B164">
        <v>1407</v>
      </c>
      <c r="C164">
        <v>0.49751243781094528</v>
      </c>
      <c r="D164">
        <v>0.78180525941719969</v>
      </c>
      <c r="E164">
        <v>1.0660980810234542</v>
      </c>
    </row>
    <row r="165" spans="1:5" x14ac:dyDescent="0.25">
      <c r="A165" t="s">
        <v>3884</v>
      </c>
      <c r="B165">
        <v>3196</v>
      </c>
      <c r="C165">
        <v>0.40675844806007511</v>
      </c>
      <c r="D165">
        <v>0.78222778473091359</v>
      </c>
      <c r="E165">
        <v>0.96996245306633289</v>
      </c>
    </row>
    <row r="166" spans="1:5" x14ac:dyDescent="0.25">
      <c r="A166" t="s">
        <v>3885</v>
      </c>
      <c r="B166">
        <v>1145</v>
      </c>
      <c r="C166">
        <v>0.78602620087336239</v>
      </c>
      <c r="D166">
        <v>0.78602620087336239</v>
      </c>
      <c r="E166">
        <v>1.3100436681222707</v>
      </c>
    </row>
    <row r="167" spans="1:5" x14ac:dyDescent="0.25">
      <c r="A167" t="s">
        <v>3886</v>
      </c>
      <c r="B167">
        <v>2162</v>
      </c>
      <c r="C167">
        <v>0.74005550416281218</v>
      </c>
      <c r="D167">
        <v>0.78630897317298798</v>
      </c>
      <c r="E167">
        <v>1.7576318223866789</v>
      </c>
    </row>
    <row r="168" spans="1:5" x14ac:dyDescent="0.25">
      <c r="A168" t="s">
        <v>3887</v>
      </c>
      <c r="B168">
        <v>1505</v>
      </c>
      <c r="C168">
        <v>0.73089700996677742</v>
      </c>
      <c r="D168">
        <v>0.79734219269102991</v>
      </c>
      <c r="E168">
        <v>0.99667774086378735</v>
      </c>
    </row>
    <row r="169" spans="1:5" x14ac:dyDescent="0.25">
      <c r="A169" t="s">
        <v>3888</v>
      </c>
      <c r="B169">
        <v>2380</v>
      </c>
      <c r="C169">
        <v>0.88235294117647056</v>
      </c>
      <c r="D169">
        <v>0.79831932773109249</v>
      </c>
      <c r="E169">
        <v>1.134453781512605</v>
      </c>
    </row>
    <row r="170" spans="1:5" x14ac:dyDescent="0.25">
      <c r="A170" t="s">
        <v>3889</v>
      </c>
      <c r="B170">
        <v>3125</v>
      </c>
      <c r="C170">
        <v>0.25600000000000001</v>
      </c>
      <c r="D170">
        <v>0.8</v>
      </c>
      <c r="E170">
        <v>0.70399999999999996</v>
      </c>
    </row>
    <row r="171" spans="1:5" x14ac:dyDescent="0.25">
      <c r="A171" t="s">
        <v>3890</v>
      </c>
      <c r="B171">
        <v>2094</v>
      </c>
      <c r="C171">
        <v>0.81184336198662843</v>
      </c>
      <c r="D171">
        <v>0.81184336198662843</v>
      </c>
      <c r="E171">
        <v>2.4355300859598854</v>
      </c>
    </row>
    <row r="172" spans="1:5" x14ac:dyDescent="0.25">
      <c r="A172" t="s">
        <v>3891</v>
      </c>
      <c r="B172">
        <v>857</v>
      </c>
      <c r="C172">
        <v>0.81680280046674447</v>
      </c>
      <c r="D172">
        <v>0.81680280046674447</v>
      </c>
      <c r="E172">
        <v>0.93348891481913654</v>
      </c>
    </row>
    <row r="173" spans="1:5" x14ac:dyDescent="0.25">
      <c r="A173" t="s">
        <v>3892</v>
      </c>
      <c r="B173">
        <v>3024</v>
      </c>
      <c r="C173">
        <v>0.26455026455026454</v>
      </c>
      <c r="D173">
        <v>0.82671957671957674</v>
      </c>
      <c r="E173">
        <v>0.76058201058201058</v>
      </c>
    </row>
    <row r="174" spans="1:5" x14ac:dyDescent="0.25">
      <c r="A174" t="s">
        <v>3893</v>
      </c>
      <c r="B174">
        <v>1569</v>
      </c>
      <c r="C174">
        <v>0.44614404079031228</v>
      </c>
      <c r="D174">
        <v>0.82855321861057996</v>
      </c>
      <c r="E174">
        <v>0.50987890376035694</v>
      </c>
    </row>
    <row r="175" spans="1:5" x14ac:dyDescent="0.25">
      <c r="A175" t="s">
        <v>3894</v>
      </c>
      <c r="B175">
        <v>2166</v>
      </c>
      <c r="C175">
        <v>0.92336103416435822</v>
      </c>
      <c r="D175">
        <v>0.83102493074792239</v>
      </c>
      <c r="E175">
        <v>0.73868882733148666</v>
      </c>
    </row>
    <row r="176" spans="1:5" x14ac:dyDescent="0.25">
      <c r="A176" t="s">
        <v>3895</v>
      </c>
      <c r="B176">
        <v>3230</v>
      </c>
      <c r="C176">
        <v>0.89783281733746134</v>
      </c>
      <c r="D176">
        <v>0.83591331269349844</v>
      </c>
      <c r="E176">
        <v>1.1145510835913313</v>
      </c>
    </row>
    <row r="177" spans="1:5" x14ac:dyDescent="0.25">
      <c r="A177" t="s">
        <v>3896</v>
      </c>
      <c r="B177">
        <v>1431</v>
      </c>
      <c r="C177">
        <v>0.76869322152341024</v>
      </c>
      <c r="D177">
        <v>0.83857442348008382</v>
      </c>
      <c r="E177">
        <v>0.90845562543675751</v>
      </c>
    </row>
    <row r="178" spans="1:5" x14ac:dyDescent="0.25">
      <c r="A178" t="s">
        <v>3897</v>
      </c>
      <c r="B178">
        <v>1422</v>
      </c>
      <c r="C178">
        <v>0.9142053445850914</v>
      </c>
      <c r="D178">
        <v>0.84388185654008441</v>
      </c>
      <c r="E178">
        <v>1.0548523206751055</v>
      </c>
    </row>
    <row r="179" spans="1:5" x14ac:dyDescent="0.25">
      <c r="A179" t="s">
        <v>3898</v>
      </c>
      <c r="B179">
        <v>2250</v>
      </c>
      <c r="C179">
        <v>0.8</v>
      </c>
      <c r="D179">
        <v>0.84444444444444444</v>
      </c>
      <c r="E179">
        <v>1.2444444444444445</v>
      </c>
    </row>
    <row r="180" spans="1:5" x14ac:dyDescent="0.25">
      <c r="A180" t="s">
        <v>3899</v>
      </c>
      <c r="B180">
        <v>1056</v>
      </c>
      <c r="C180">
        <v>0.85227272727272729</v>
      </c>
      <c r="D180">
        <v>0.85227272727272729</v>
      </c>
      <c r="E180">
        <v>0.94696969696969702</v>
      </c>
    </row>
    <row r="181" spans="1:5" x14ac:dyDescent="0.25">
      <c r="A181" t="s">
        <v>3900</v>
      </c>
      <c r="B181">
        <v>2455</v>
      </c>
      <c r="C181">
        <v>0.89613034623217924</v>
      </c>
      <c r="D181">
        <v>0.85539714867617112</v>
      </c>
      <c r="E181">
        <v>1.140529531568228</v>
      </c>
    </row>
    <row r="182" spans="1:5" x14ac:dyDescent="0.25">
      <c r="A182" t="s">
        <v>3901</v>
      </c>
      <c r="B182">
        <v>1049</v>
      </c>
      <c r="C182">
        <v>0.76263107721639656</v>
      </c>
      <c r="D182">
        <v>0.85795996186844614</v>
      </c>
      <c r="E182">
        <v>0.85795996186844614</v>
      </c>
    </row>
    <row r="183" spans="1:5" x14ac:dyDescent="0.25">
      <c r="A183" t="s">
        <v>3902</v>
      </c>
      <c r="B183">
        <v>1159</v>
      </c>
      <c r="C183">
        <v>1.1216566005176876</v>
      </c>
      <c r="D183">
        <v>0.86281276962899056</v>
      </c>
      <c r="E183">
        <v>1.3805004314063849</v>
      </c>
    </row>
    <row r="184" spans="1:5" x14ac:dyDescent="0.25">
      <c r="A184" t="s">
        <v>3903</v>
      </c>
      <c r="B184">
        <v>1505</v>
      </c>
      <c r="C184">
        <v>0.86378737541528239</v>
      </c>
      <c r="D184">
        <v>0.86378737541528239</v>
      </c>
      <c r="E184">
        <v>1.1960132890365449</v>
      </c>
    </row>
    <row r="185" spans="1:5" x14ac:dyDescent="0.25">
      <c r="A185" t="s">
        <v>3904</v>
      </c>
      <c r="B185">
        <v>2656</v>
      </c>
      <c r="C185">
        <v>0.64006024096385539</v>
      </c>
      <c r="D185">
        <v>0.86596385542168675</v>
      </c>
      <c r="E185">
        <v>1.4307228915662651</v>
      </c>
    </row>
    <row r="186" spans="1:5" x14ac:dyDescent="0.25">
      <c r="A186" t="s">
        <v>3905</v>
      </c>
      <c r="B186">
        <v>2194</v>
      </c>
      <c r="C186">
        <v>0.86599817684594349</v>
      </c>
      <c r="D186">
        <v>0.86599817684594349</v>
      </c>
      <c r="E186">
        <v>1.3217866909753875</v>
      </c>
    </row>
    <row r="187" spans="1:5" x14ac:dyDescent="0.25">
      <c r="A187" t="s">
        <v>3906</v>
      </c>
      <c r="B187">
        <v>1497</v>
      </c>
      <c r="C187">
        <v>0.93520374081496327</v>
      </c>
      <c r="D187">
        <v>0.86840347361389447</v>
      </c>
      <c r="E187">
        <v>1.002004008016032</v>
      </c>
    </row>
    <row r="188" spans="1:5" x14ac:dyDescent="0.25">
      <c r="A188" t="s">
        <v>3907</v>
      </c>
      <c r="B188">
        <v>3678</v>
      </c>
      <c r="C188">
        <v>0.67971723762914626</v>
      </c>
      <c r="D188">
        <v>0.87003806416530727</v>
      </c>
      <c r="E188">
        <v>0.38064165307232189</v>
      </c>
    </row>
    <row r="189" spans="1:5" x14ac:dyDescent="0.25">
      <c r="A189" t="s">
        <v>3908</v>
      </c>
      <c r="B189">
        <v>2177</v>
      </c>
      <c r="C189">
        <v>0.78089113458888382</v>
      </c>
      <c r="D189">
        <v>0.87276067983463479</v>
      </c>
      <c r="E189">
        <v>1.056499770326137</v>
      </c>
    </row>
    <row r="190" spans="1:5" x14ac:dyDescent="0.25">
      <c r="A190" s="7" t="s">
        <v>3909</v>
      </c>
      <c r="B190">
        <v>1489</v>
      </c>
      <c r="C190">
        <v>0.53727333781061115</v>
      </c>
      <c r="D190">
        <v>0.87306917394224315</v>
      </c>
      <c r="E190">
        <v>3.0893216924110143</v>
      </c>
    </row>
    <row r="191" spans="1:5" x14ac:dyDescent="0.25">
      <c r="A191" t="s">
        <v>3910</v>
      </c>
      <c r="B191">
        <v>1586</v>
      </c>
      <c r="C191">
        <v>1.0718789407313998</v>
      </c>
      <c r="D191">
        <v>0.8827238335435057</v>
      </c>
      <c r="E191">
        <v>1.5132408575031526</v>
      </c>
    </row>
    <row r="192" spans="1:5" x14ac:dyDescent="0.25">
      <c r="A192" t="s">
        <v>3911</v>
      </c>
      <c r="B192">
        <v>674</v>
      </c>
      <c r="C192">
        <v>0.59347181008902072</v>
      </c>
      <c r="D192">
        <v>0.89020771513353114</v>
      </c>
      <c r="E192">
        <v>1.9287833827893175</v>
      </c>
    </row>
    <row r="193" spans="1:5" x14ac:dyDescent="0.25">
      <c r="A193" t="s">
        <v>3912</v>
      </c>
      <c r="B193">
        <v>1117</v>
      </c>
      <c r="C193">
        <v>0.89525514771709935</v>
      </c>
      <c r="D193">
        <v>0.89525514771709935</v>
      </c>
      <c r="E193">
        <v>1.4324082363473589</v>
      </c>
    </row>
    <row r="194" spans="1:5" x14ac:dyDescent="0.25">
      <c r="A194" t="s">
        <v>3913</v>
      </c>
      <c r="B194">
        <v>1340</v>
      </c>
      <c r="C194">
        <v>0.74626865671641796</v>
      </c>
      <c r="D194">
        <v>0.89552238805970152</v>
      </c>
      <c r="E194">
        <v>2.3134328358208953</v>
      </c>
    </row>
    <row r="195" spans="1:5" x14ac:dyDescent="0.25">
      <c r="A195" t="s">
        <v>3914</v>
      </c>
      <c r="B195">
        <v>2678</v>
      </c>
      <c r="C195">
        <v>0.82150858849887975</v>
      </c>
      <c r="D195">
        <v>0.89619118745332338</v>
      </c>
      <c r="E195">
        <v>1.2696041822255415</v>
      </c>
    </row>
    <row r="196" spans="1:5" x14ac:dyDescent="0.25">
      <c r="A196" t="s">
        <v>3915</v>
      </c>
      <c r="B196">
        <v>3449</v>
      </c>
      <c r="C196">
        <v>0.72484778196578714</v>
      </c>
      <c r="D196">
        <v>0.89881124963757608</v>
      </c>
      <c r="E196">
        <v>1.1597564511452596</v>
      </c>
    </row>
    <row r="197" spans="1:5" x14ac:dyDescent="0.25">
      <c r="A197" t="s">
        <v>3916</v>
      </c>
      <c r="B197">
        <v>2659</v>
      </c>
      <c r="C197">
        <v>1.8427980443775855</v>
      </c>
      <c r="D197">
        <v>0.90259496051147048</v>
      </c>
      <c r="E197">
        <v>2.7077848815344114</v>
      </c>
    </row>
    <row r="198" spans="1:5" x14ac:dyDescent="0.25">
      <c r="A198" t="s">
        <v>3917</v>
      </c>
      <c r="B198">
        <v>982</v>
      </c>
      <c r="C198">
        <v>0.81466395112016299</v>
      </c>
      <c r="D198">
        <v>0.91649694501018331</v>
      </c>
      <c r="E198">
        <v>2.1384928716904277</v>
      </c>
    </row>
    <row r="199" spans="1:5" x14ac:dyDescent="0.25">
      <c r="A199" t="s">
        <v>3918</v>
      </c>
      <c r="B199">
        <v>1740</v>
      </c>
      <c r="C199">
        <v>0.57471264367816088</v>
      </c>
      <c r="D199">
        <v>0.91954022988505746</v>
      </c>
      <c r="E199">
        <v>1.4942528735632183</v>
      </c>
    </row>
    <row r="200" spans="1:5" x14ac:dyDescent="0.25">
      <c r="A200" t="s">
        <v>3919</v>
      </c>
      <c r="B200">
        <v>1730</v>
      </c>
      <c r="C200">
        <v>0.5780346820809249</v>
      </c>
      <c r="D200">
        <v>0.92485549132947975</v>
      </c>
      <c r="E200">
        <v>1.2716763005780347</v>
      </c>
    </row>
    <row r="201" spans="1:5" x14ac:dyDescent="0.25">
      <c r="A201" t="s">
        <v>3920</v>
      </c>
      <c r="B201">
        <v>3131</v>
      </c>
      <c r="C201">
        <v>0.63877355477483233</v>
      </c>
      <c r="D201">
        <v>0.9262216544235069</v>
      </c>
      <c r="E201">
        <v>2.3954008304056211</v>
      </c>
    </row>
    <row r="202" spans="1:5" x14ac:dyDescent="0.25">
      <c r="A202" t="s">
        <v>3921</v>
      </c>
      <c r="B202">
        <v>3131</v>
      </c>
      <c r="C202">
        <v>0.63877355477483233</v>
      </c>
      <c r="D202">
        <v>0.9262216544235069</v>
      </c>
      <c r="E202">
        <v>2.3954008304056211</v>
      </c>
    </row>
    <row r="203" spans="1:5" x14ac:dyDescent="0.25">
      <c r="A203" t="s">
        <v>3922</v>
      </c>
      <c r="B203">
        <v>3223</v>
      </c>
      <c r="C203">
        <v>0.68259385665529015</v>
      </c>
      <c r="D203">
        <v>0.930809804529941</v>
      </c>
      <c r="E203">
        <v>0.930809804529941</v>
      </c>
    </row>
    <row r="204" spans="1:5" x14ac:dyDescent="0.25">
      <c r="A204" t="s">
        <v>3923</v>
      </c>
      <c r="B204">
        <v>1605</v>
      </c>
      <c r="C204">
        <v>0.87227414330218067</v>
      </c>
      <c r="D204">
        <v>0.93457943925233644</v>
      </c>
      <c r="E204">
        <v>0.8099688473520249</v>
      </c>
    </row>
    <row r="205" spans="1:5" x14ac:dyDescent="0.25">
      <c r="A205" t="s">
        <v>3924</v>
      </c>
      <c r="B205">
        <v>2675</v>
      </c>
      <c r="C205">
        <v>0.67289719626168221</v>
      </c>
      <c r="D205">
        <v>0.93457943925233644</v>
      </c>
      <c r="E205">
        <v>0.85981308411214952</v>
      </c>
    </row>
    <row r="206" spans="1:5" x14ac:dyDescent="0.25">
      <c r="A206" t="s">
        <v>3925</v>
      </c>
      <c r="B206">
        <v>747</v>
      </c>
      <c r="C206">
        <v>0.93708165997322623</v>
      </c>
      <c r="D206">
        <v>0.93708165997322623</v>
      </c>
      <c r="E206">
        <v>8.1659973226238289</v>
      </c>
    </row>
    <row r="207" spans="1:5" x14ac:dyDescent="0.25">
      <c r="A207" t="s">
        <v>3926</v>
      </c>
      <c r="B207">
        <v>1707</v>
      </c>
      <c r="C207">
        <v>0.82015231400117161</v>
      </c>
      <c r="D207">
        <v>0.93731693028705332</v>
      </c>
      <c r="E207">
        <v>0.99589923842999417</v>
      </c>
    </row>
    <row r="208" spans="1:5" x14ac:dyDescent="0.25">
      <c r="A208" t="s">
        <v>3927</v>
      </c>
      <c r="B208">
        <v>1486</v>
      </c>
      <c r="C208">
        <v>0.94212651413189774</v>
      </c>
      <c r="D208">
        <v>0.94212651413189774</v>
      </c>
      <c r="E208">
        <v>1.6823687752355316</v>
      </c>
    </row>
    <row r="209" spans="1:5" x14ac:dyDescent="0.25">
      <c r="A209" t="s">
        <v>3928</v>
      </c>
      <c r="B209">
        <v>634</v>
      </c>
      <c r="C209">
        <v>0.78864353312302837</v>
      </c>
      <c r="D209">
        <v>0.94637223974763407</v>
      </c>
      <c r="E209">
        <v>0.78864353312302837</v>
      </c>
    </row>
    <row r="210" spans="1:5" x14ac:dyDescent="0.25">
      <c r="A210" t="s">
        <v>3929</v>
      </c>
      <c r="B210">
        <v>2844</v>
      </c>
      <c r="C210">
        <v>1.1251758087201125</v>
      </c>
      <c r="D210">
        <v>0.94936708860759489</v>
      </c>
      <c r="E210">
        <v>0.98452883263009849</v>
      </c>
    </row>
    <row r="211" spans="1:5" x14ac:dyDescent="0.25">
      <c r="A211" t="s">
        <v>3930</v>
      </c>
      <c r="B211">
        <v>1263</v>
      </c>
      <c r="C211">
        <v>1.2668250197941409</v>
      </c>
      <c r="D211">
        <v>0.95011876484560565</v>
      </c>
      <c r="E211">
        <v>3.4045922406967537</v>
      </c>
    </row>
    <row r="212" spans="1:5" x14ac:dyDescent="0.25">
      <c r="A212" t="s">
        <v>3931</v>
      </c>
      <c r="B212">
        <v>2101</v>
      </c>
      <c r="C212">
        <v>0.99952403617325081</v>
      </c>
      <c r="D212">
        <v>0.95192765349833408</v>
      </c>
      <c r="E212">
        <v>1.7134697762970015</v>
      </c>
    </row>
    <row r="213" spans="1:5" x14ac:dyDescent="0.25">
      <c r="A213" t="s">
        <v>3932</v>
      </c>
      <c r="B213">
        <v>1466</v>
      </c>
      <c r="C213">
        <v>1.0231923601637107</v>
      </c>
      <c r="D213">
        <v>0.95497953615279674</v>
      </c>
      <c r="E213">
        <v>5.7298772169167806</v>
      </c>
    </row>
    <row r="214" spans="1:5" x14ac:dyDescent="0.25">
      <c r="A214" t="s">
        <v>3933</v>
      </c>
      <c r="B214">
        <v>2092</v>
      </c>
      <c r="C214">
        <v>0.81261950286806883</v>
      </c>
      <c r="D214">
        <v>0.95602294455066916</v>
      </c>
      <c r="E214">
        <v>2.4378585086042066</v>
      </c>
    </row>
    <row r="215" spans="1:5" x14ac:dyDescent="0.25">
      <c r="A215" t="s">
        <v>3934</v>
      </c>
      <c r="B215">
        <v>1254</v>
      </c>
      <c r="C215">
        <v>1.1961722488038278</v>
      </c>
      <c r="D215">
        <v>0.9569377990430622</v>
      </c>
      <c r="E215">
        <v>2.5518341307814993</v>
      </c>
    </row>
    <row r="216" spans="1:5" x14ac:dyDescent="0.25">
      <c r="A216" t="s">
        <v>3935</v>
      </c>
      <c r="B216">
        <v>2380</v>
      </c>
      <c r="C216">
        <v>0.92436974789915971</v>
      </c>
      <c r="D216">
        <v>0.96638655462184875</v>
      </c>
      <c r="E216">
        <v>1.134453781512605</v>
      </c>
    </row>
    <row r="217" spans="1:5" x14ac:dyDescent="0.25">
      <c r="A217" t="s">
        <v>3936</v>
      </c>
      <c r="B217">
        <v>825</v>
      </c>
      <c r="C217">
        <v>0.84848484848484851</v>
      </c>
      <c r="D217">
        <v>0.96969696969696972</v>
      </c>
      <c r="E217">
        <v>1.4545454545454546</v>
      </c>
    </row>
    <row r="218" spans="1:5" x14ac:dyDescent="0.25">
      <c r="A218" t="s">
        <v>3937</v>
      </c>
      <c r="B218">
        <v>515</v>
      </c>
      <c r="C218">
        <v>0.970873786407767</v>
      </c>
      <c r="D218">
        <v>0.970873786407767</v>
      </c>
      <c r="E218">
        <v>0.58252427184466016</v>
      </c>
    </row>
    <row r="219" spans="1:5" x14ac:dyDescent="0.25">
      <c r="A219" t="s">
        <v>3938</v>
      </c>
      <c r="B219">
        <v>2575</v>
      </c>
      <c r="C219">
        <v>0.89320388349514568</v>
      </c>
      <c r="D219">
        <v>0.970873786407767</v>
      </c>
      <c r="E219">
        <v>1.0485436893203883</v>
      </c>
    </row>
    <row r="220" spans="1:5" x14ac:dyDescent="0.25">
      <c r="A220" t="s">
        <v>3939</v>
      </c>
      <c r="B220">
        <v>1533</v>
      </c>
      <c r="C220">
        <v>1.0437051532941943</v>
      </c>
      <c r="D220">
        <v>0.97847358121330719</v>
      </c>
      <c r="E220">
        <v>1.3046314416177429</v>
      </c>
    </row>
    <row r="221" spans="1:5" x14ac:dyDescent="0.25">
      <c r="A221" t="s">
        <v>3940</v>
      </c>
      <c r="B221">
        <v>1124</v>
      </c>
      <c r="C221">
        <v>0.88967971530249113</v>
      </c>
      <c r="D221">
        <v>0.97864768683274017</v>
      </c>
      <c r="E221">
        <v>1.2455516014234875</v>
      </c>
    </row>
    <row r="222" spans="1:5" x14ac:dyDescent="0.25">
      <c r="A222" t="s">
        <v>3941</v>
      </c>
      <c r="B222">
        <v>1625</v>
      </c>
      <c r="C222">
        <v>0.7384615384615385</v>
      </c>
      <c r="D222">
        <v>0.98461538461538467</v>
      </c>
      <c r="E222">
        <v>1.6</v>
      </c>
    </row>
    <row r="223" spans="1:5" x14ac:dyDescent="0.25">
      <c r="A223" t="s">
        <v>3942</v>
      </c>
      <c r="B223">
        <v>3141</v>
      </c>
      <c r="C223">
        <v>0.98694683221903856</v>
      </c>
      <c r="D223">
        <v>0.98694683221903856</v>
      </c>
      <c r="E223">
        <v>1.2734797835084368</v>
      </c>
    </row>
    <row r="224" spans="1:5" x14ac:dyDescent="0.25">
      <c r="A224" t="s">
        <v>3943</v>
      </c>
      <c r="B224">
        <v>1006</v>
      </c>
      <c r="C224">
        <v>0.89463220675944333</v>
      </c>
      <c r="D224">
        <v>0.99403578528827041</v>
      </c>
      <c r="E224">
        <v>1.5904572564612327</v>
      </c>
    </row>
    <row r="225" spans="1:5" x14ac:dyDescent="0.25">
      <c r="A225" t="s">
        <v>3944</v>
      </c>
      <c r="B225">
        <v>1106</v>
      </c>
      <c r="C225">
        <v>0.8137432188065099</v>
      </c>
      <c r="D225">
        <v>0.99457504520795659</v>
      </c>
      <c r="E225">
        <v>3.0741410488245933</v>
      </c>
    </row>
    <row r="226" spans="1:5" x14ac:dyDescent="0.25">
      <c r="A226" t="s">
        <v>3945</v>
      </c>
      <c r="B226">
        <v>2505</v>
      </c>
      <c r="C226">
        <v>1.0778443113772456</v>
      </c>
      <c r="D226">
        <v>0.99800399201596801</v>
      </c>
      <c r="E226">
        <v>1.7165668662674651</v>
      </c>
    </row>
    <row r="227" spans="1:5" x14ac:dyDescent="0.25">
      <c r="A227" t="s">
        <v>3946</v>
      </c>
      <c r="B227">
        <v>1988</v>
      </c>
      <c r="C227">
        <v>1.1569416498993963</v>
      </c>
      <c r="D227">
        <v>1.0060362173038229</v>
      </c>
      <c r="E227">
        <v>1.056338028169014</v>
      </c>
    </row>
    <row r="228" spans="1:5" x14ac:dyDescent="0.25">
      <c r="A228" t="s">
        <v>3947</v>
      </c>
      <c r="B228">
        <v>2584</v>
      </c>
      <c r="C228">
        <v>0.8900928792569659</v>
      </c>
      <c r="D228">
        <v>1.0061919504643964</v>
      </c>
      <c r="E228">
        <v>0.92879256965944268</v>
      </c>
    </row>
    <row r="229" spans="1:5" x14ac:dyDescent="0.25">
      <c r="A229" t="s">
        <v>3948</v>
      </c>
      <c r="B229">
        <v>2583</v>
      </c>
      <c r="C229">
        <v>0.42586140147115759</v>
      </c>
      <c r="D229">
        <v>1.0065814943863725</v>
      </c>
      <c r="E229">
        <v>0.42586140147115759</v>
      </c>
    </row>
    <row r="230" spans="1:5" x14ac:dyDescent="0.25">
      <c r="A230" t="s">
        <v>3949</v>
      </c>
      <c r="B230">
        <v>1877</v>
      </c>
      <c r="C230">
        <v>0.74587107085775173</v>
      </c>
      <c r="D230">
        <v>1.0122535961640917</v>
      </c>
      <c r="E230">
        <v>2.717101758124667</v>
      </c>
    </row>
    <row r="231" spans="1:5" x14ac:dyDescent="0.25">
      <c r="A231" t="s">
        <v>3950</v>
      </c>
      <c r="B231">
        <v>1086</v>
      </c>
      <c r="C231">
        <v>1.1049723756906078</v>
      </c>
      <c r="D231">
        <v>1.0128913443830572</v>
      </c>
      <c r="E231">
        <v>1.2891344383057091</v>
      </c>
    </row>
    <row r="232" spans="1:5" x14ac:dyDescent="0.25">
      <c r="A232" t="s">
        <v>3951</v>
      </c>
      <c r="B232">
        <v>1551</v>
      </c>
      <c r="C232">
        <v>2.8368794326241136</v>
      </c>
      <c r="D232">
        <v>1.0315925209542232</v>
      </c>
      <c r="E232">
        <v>0.90264345583494521</v>
      </c>
    </row>
    <row r="233" spans="1:5" x14ac:dyDescent="0.25">
      <c r="A233" t="s">
        <v>3952</v>
      </c>
      <c r="B233">
        <v>1551</v>
      </c>
      <c r="C233">
        <v>0.83816892327530623</v>
      </c>
      <c r="D233">
        <v>1.0315925209542232</v>
      </c>
      <c r="E233">
        <v>1.0960670535138621</v>
      </c>
    </row>
    <row r="234" spans="1:5" x14ac:dyDescent="0.25">
      <c r="A234" t="s">
        <v>3953</v>
      </c>
      <c r="B234">
        <v>1058</v>
      </c>
      <c r="C234">
        <v>1.0396975425330812</v>
      </c>
      <c r="D234">
        <v>1.0396975425330812</v>
      </c>
      <c r="E234">
        <v>1.0396975425330812</v>
      </c>
    </row>
    <row r="235" spans="1:5" x14ac:dyDescent="0.25">
      <c r="A235" t="s">
        <v>3954</v>
      </c>
      <c r="B235">
        <v>853</v>
      </c>
      <c r="C235">
        <v>0.93786635404454866</v>
      </c>
      <c r="D235">
        <v>1.0550996483001172</v>
      </c>
      <c r="E235">
        <v>0.82063305978898005</v>
      </c>
    </row>
    <row r="236" spans="1:5" x14ac:dyDescent="0.25">
      <c r="A236" t="s">
        <v>3955</v>
      </c>
      <c r="B236">
        <v>1788</v>
      </c>
      <c r="C236">
        <v>1.0067114093959733</v>
      </c>
      <c r="D236">
        <v>1.0626398210290828</v>
      </c>
      <c r="E236">
        <v>1.4541387024608501</v>
      </c>
    </row>
    <row r="237" spans="1:5" x14ac:dyDescent="0.25">
      <c r="A237" t="s">
        <v>3956</v>
      </c>
      <c r="B237">
        <v>1316</v>
      </c>
      <c r="C237">
        <v>0.9878419452887538</v>
      </c>
      <c r="D237">
        <v>1.0638297872340425</v>
      </c>
      <c r="E237">
        <v>1.21580547112462</v>
      </c>
    </row>
    <row r="238" spans="1:5" x14ac:dyDescent="0.25">
      <c r="A238" t="s">
        <v>3957</v>
      </c>
      <c r="B238">
        <v>1596</v>
      </c>
      <c r="C238">
        <v>0.75187969924812026</v>
      </c>
      <c r="D238">
        <v>1.0651629072681705</v>
      </c>
      <c r="E238">
        <v>1.5664160401002507</v>
      </c>
    </row>
    <row r="239" spans="1:5" x14ac:dyDescent="0.25">
      <c r="A239" t="s">
        <v>3958</v>
      </c>
      <c r="B239">
        <v>2436</v>
      </c>
      <c r="C239">
        <v>0.98522167487684731</v>
      </c>
      <c r="D239">
        <v>1.0673234811165846</v>
      </c>
      <c r="E239">
        <v>1.1494252873563218</v>
      </c>
    </row>
    <row r="240" spans="1:5" x14ac:dyDescent="0.25">
      <c r="A240" t="s">
        <v>3959</v>
      </c>
      <c r="B240">
        <v>1496</v>
      </c>
      <c r="C240">
        <v>1.0695187165775402</v>
      </c>
      <c r="D240">
        <v>1.0695187165775402</v>
      </c>
      <c r="E240">
        <v>1.4037433155080214</v>
      </c>
    </row>
    <row r="241" spans="1:5" x14ac:dyDescent="0.25">
      <c r="A241" t="s">
        <v>3960</v>
      </c>
      <c r="B241">
        <v>3459</v>
      </c>
      <c r="C241">
        <v>0.86730268863833482</v>
      </c>
      <c r="D241">
        <v>1.0696733159872795</v>
      </c>
      <c r="E241">
        <v>1.8502457357617808</v>
      </c>
    </row>
    <row r="242" spans="1:5" x14ac:dyDescent="0.25">
      <c r="A242" t="s">
        <v>3961</v>
      </c>
      <c r="B242">
        <v>1488</v>
      </c>
      <c r="C242">
        <v>0.67204301075268813</v>
      </c>
      <c r="D242">
        <v>1.075268817204301</v>
      </c>
      <c r="E242">
        <v>0.739247311827957</v>
      </c>
    </row>
    <row r="243" spans="1:5" x14ac:dyDescent="0.25">
      <c r="A243" t="s">
        <v>3962</v>
      </c>
      <c r="B243">
        <v>2032</v>
      </c>
      <c r="C243">
        <v>1.1318897637795275</v>
      </c>
      <c r="D243">
        <v>1.0826771653543308</v>
      </c>
      <c r="E243">
        <v>2.8051181102362204</v>
      </c>
    </row>
    <row r="244" spans="1:5" x14ac:dyDescent="0.25">
      <c r="A244" t="s">
        <v>3963</v>
      </c>
      <c r="B244">
        <v>2308</v>
      </c>
      <c r="C244">
        <v>1.2564991334488735</v>
      </c>
      <c r="D244">
        <v>1.0831889081455806</v>
      </c>
      <c r="E244">
        <v>0.77989601386481799</v>
      </c>
    </row>
    <row r="245" spans="1:5" x14ac:dyDescent="0.25">
      <c r="A245" t="s">
        <v>3964</v>
      </c>
      <c r="B245">
        <v>2488</v>
      </c>
      <c r="C245">
        <v>0.72347266881028938</v>
      </c>
      <c r="D245">
        <v>1.085209003215434</v>
      </c>
      <c r="E245">
        <v>1.004823151125402</v>
      </c>
    </row>
    <row r="246" spans="1:5" x14ac:dyDescent="0.25">
      <c r="A246" t="s">
        <v>3965</v>
      </c>
      <c r="B246">
        <v>3481</v>
      </c>
      <c r="C246">
        <v>0.80436656133295026</v>
      </c>
      <c r="D246">
        <v>1.0916403332375755</v>
      </c>
      <c r="E246">
        <v>1.8385521401896008</v>
      </c>
    </row>
    <row r="247" spans="1:5" x14ac:dyDescent="0.25">
      <c r="A247" t="s">
        <v>3966</v>
      </c>
      <c r="B247">
        <v>824</v>
      </c>
      <c r="C247">
        <v>0.72815533980582525</v>
      </c>
      <c r="D247">
        <v>1.0922330097087378</v>
      </c>
      <c r="E247">
        <v>2.6699029126213594</v>
      </c>
    </row>
    <row r="248" spans="1:5" x14ac:dyDescent="0.25">
      <c r="A248" t="s">
        <v>3967</v>
      </c>
      <c r="B248">
        <v>3551</v>
      </c>
      <c r="C248">
        <v>1.1264432554210082</v>
      </c>
      <c r="D248">
        <v>1.0982821740354829</v>
      </c>
      <c r="E248">
        <v>1.3517319065052098</v>
      </c>
    </row>
    <row r="249" spans="1:5" x14ac:dyDescent="0.25">
      <c r="A249" t="s">
        <v>3968</v>
      </c>
      <c r="B249">
        <v>2364</v>
      </c>
      <c r="C249">
        <v>1.0998307952622672</v>
      </c>
      <c r="D249">
        <v>1.0998307952622672</v>
      </c>
      <c r="E249">
        <v>1.9035532994923858</v>
      </c>
    </row>
    <row r="250" spans="1:5" x14ac:dyDescent="0.25">
      <c r="A250" t="s">
        <v>3969</v>
      </c>
      <c r="B250">
        <v>2532</v>
      </c>
      <c r="C250">
        <v>0.63191153238546605</v>
      </c>
      <c r="D250">
        <v>1.1058451816745656</v>
      </c>
      <c r="E250">
        <v>0.47393364928909953</v>
      </c>
    </row>
    <row r="251" spans="1:5" x14ac:dyDescent="0.25">
      <c r="A251" t="s">
        <v>3970</v>
      </c>
      <c r="B251">
        <v>1537</v>
      </c>
      <c r="C251">
        <v>1.2361743656473649</v>
      </c>
      <c r="D251">
        <v>1.1060507482108002</v>
      </c>
      <c r="E251">
        <v>1.1711125569290826</v>
      </c>
    </row>
    <row r="252" spans="1:5" x14ac:dyDescent="0.25">
      <c r="A252" t="s">
        <v>3971</v>
      </c>
      <c r="B252">
        <v>632</v>
      </c>
      <c r="C252">
        <v>0.79113924050632911</v>
      </c>
      <c r="D252">
        <v>1.1075949367088607</v>
      </c>
      <c r="E252">
        <v>4.1139240506329111</v>
      </c>
    </row>
    <row r="253" spans="1:5" x14ac:dyDescent="0.25">
      <c r="A253" s="7" t="s">
        <v>3972</v>
      </c>
      <c r="B253">
        <v>632</v>
      </c>
      <c r="C253">
        <v>0.79113924050632911</v>
      </c>
      <c r="D253">
        <v>1.1075949367088607</v>
      </c>
      <c r="E253">
        <v>4.1139240506329111</v>
      </c>
    </row>
    <row r="254" spans="1:5" x14ac:dyDescent="0.25">
      <c r="A254" t="s">
        <v>3973</v>
      </c>
      <c r="B254">
        <v>1620</v>
      </c>
      <c r="C254">
        <v>0.61728395061728392</v>
      </c>
      <c r="D254">
        <v>1.1111111111111112</v>
      </c>
      <c r="E254">
        <v>1.4814814814814814</v>
      </c>
    </row>
    <row r="255" spans="1:5" x14ac:dyDescent="0.25">
      <c r="A255" t="s">
        <v>3974</v>
      </c>
      <c r="B255">
        <v>3138</v>
      </c>
      <c r="C255">
        <v>1.0197578075207139</v>
      </c>
      <c r="D255">
        <v>1.1153601019757808</v>
      </c>
      <c r="E255">
        <v>1.3702995538559593</v>
      </c>
    </row>
    <row r="256" spans="1:5" x14ac:dyDescent="0.25">
      <c r="A256" t="s">
        <v>3975</v>
      </c>
      <c r="B256">
        <v>2868</v>
      </c>
      <c r="C256">
        <v>1.0460251046025104</v>
      </c>
      <c r="D256">
        <v>1.1157601115760112</v>
      </c>
      <c r="E256">
        <v>1.2552301255230125</v>
      </c>
    </row>
    <row r="257" spans="1:5" x14ac:dyDescent="0.25">
      <c r="A257" t="s">
        <v>3976</v>
      </c>
      <c r="B257">
        <v>1866</v>
      </c>
      <c r="C257">
        <v>1.1254019292604502</v>
      </c>
      <c r="D257">
        <v>1.1254019292604502</v>
      </c>
      <c r="E257">
        <v>0.91103965702036438</v>
      </c>
    </row>
    <row r="258" spans="1:5" x14ac:dyDescent="0.25">
      <c r="A258" t="s">
        <v>3977</v>
      </c>
      <c r="B258">
        <v>1155</v>
      </c>
      <c r="C258">
        <v>1.2121212121212122</v>
      </c>
      <c r="D258">
        <v>1.1255411255411256</v>
      </c>
      <c r="E258">
        <v>1.1255411255411256</v>
      </c>
    </row>
    <row r="259" spans="1:5" x14ac:dyDescent="0.25">
      <c r="A259" t="s">
        <v>3978</v>
      </c>
      <c r="B259">
        <v>2219</v>
      </c>
      <c r="C259">
        <v>1.081568273997296</v>
      </c>
      <c r="D259">
        <v>1.1266336187471835</v>
      </c>
      <c r="E259">
        <v>1.1716989634970707</v>
      </c>
    </row>
    <row r="260" spans="1:5" x14ac:dyDescent="0.25">
      <c r="A260" t="s">
        <v>3979</v>
      </c>
      <c r="B260">
        <v>1507</v>
      </c>
      <c r="C260">
        <v>1.19442601194426</v>
      </c>
      <c r="D260">
        <v>1.1280690112806901</v>
      </c>
      <c r="E260">
        <v>1.5262110152621102</v>
      </c>
    </row>
    <row r="261" spans="1:5" x14ac:dyDescent="0.25">
      <c r="A261" t="s">
        <v>3980</v>
      </c>
      <c r="B261">
        <v>3011</v>
      </c>
      <c r="C261">
        <v>1.129192959149784</v>
      </c>
      <c r="D261">
        <v>1.129192959149784</v>
      </c>
      <c r="E261">
        <v>1.8930587844569911</v>
      </c>
    </row>
    <row r="262" spans="1:5" x14ac:dyDescent="0.25">
      <c r="A262" t="s">
        <v>3981</v>
      </c>
      <c r="B262">
        <v>2739</v>
      </c>
      <c r="C262">
        <v>0.8397225264695144</v>
      </c>
      <c r="D262">
        <v>1.1317999269806498</v>
      </c>
      <c r="E262">
        <v>0.87623220153340631</v>
      </c>
    </row>
    <row r="263" spans="1:5" x14ac:dyDescent="0.25">
      <c r="A263" t="s">
        <v>3982</v>
      </c>
      <c r="B263">
        <v>2118</v>
      </c>
      <c r="C263">
        <v>0.89707271010387157</v>
      </c>
      <c r="D263">
        <v>1.1331444759206799</v>
      </c>
      <c r="E263">
        <v>1.1331444759206799</v>
      </c>
    </row>
    <row r="264" spans="1:5" x14ac:dyDescent="0.25">
      <c r="A264" t="s">
        <v>3983</v>
      </c>
      <c r="B264">
        <v>3436</v>
      </c>
      <c r="C264">
        <v>1.0186263096623982</v>
      </c>
      <c r="D264">
        <v>1.1350407450523865</v>
      </c>
      <c r="E264">
        <v>1.4551804423748544</v>
      </c>
    </row>
    <row r="265" spans="1:5" x14ac:dyDescent="0.25">
      <c r="A265" t="s">
        <v>3984</v>
      </c>
      <c r="B265">
        <v>1490</v>
      </c>
      <c r="C265">
        <v>1.1409395973154361</v>
      </c>
      <c r="D265">
        <v>1.1409395973154361</v>
      </c>
      <c r="E265">
        <v>5.5704697986577179</v>
      </c>
    </row>
    <row r="266" spans="1:5" x14ac:dyDescent="0.25">
      <c r="A266" t="s">
        <v>3985</v>
      </c>
      <c r="B266">
        <v>2014</v>
      </c>
      <c r="C266">
        <v>0.79443892750744782</v>
      </c>
      <c r="D266">
        <v>1.1420059582919564</v>
      </c>
      <c r="E266">
        <v>1.5888778550148956</v>
      </c>
    </row>
    <row r="267" spans="1:5" x14ac:dyDescent="0.25">
      <c r="A267" t="s">
        <v>3986</v>
      </c>
      <c r="B267">
        <v>1574</v>
      </c>
      <c r="C267">
        <v>1.1435832274459974</v>
      </c>
      <c r="D267">
        <v>1.1435832274459974</v>
      </c>
      <c r="E267">
        <v>2.4777636594663277</v>
      </c>
    </row>
    <row r="268" spans="1:5" x14ac:dyDescent="0.25">
      <c r="A268" t="s">
        <v>3987</v>
      </c>
      <c r="B268">
        <v>2272</v>
      </c>
      <c r="C268">
        <v>0.66021126760563376</v>
      </c>
      <c r="D268">
        <v>1.1443661971830985</v>
      </c>
      <c r="E268">
        <v>1.9366197183098592</v>
      </c>
    </row>
    <row r="269" spans="1:5" x14ac:dyDescent="0.25">
      <c r="A269" t="s">
        <v>3988</v>
      </c>
      <c r="B269">
        <v>2179</v>
      </c>
      <c r="C269">
        <v>1.1473152822395594</v>
      </c>
      <c r="D269">
        <v>1.1473152822395594</v>
      </c>
      <c r="E269">
        <v>1.101422670949977</v>
      </c>
    </row>
    <row r="270" spans="1:5" x14ac:dyDescent="0.25">
      <c r="A270" t="s">
        <v>3989</v>
      </c>
      <c r="B270">
        <v>3026</v>
      </c>
      <c r="C270">
        <v>1.2227362855254462</v>
      </c>
      <c r="D270">
        <v>1.1566424322538005</v>
      </c>
      <c r="E270">
        <v>3.0403172504957041</v>
      </c>
    </row>
    <row r="271" spans="1:5" x14ac:dyDescent="0.25">
      <c r="A271" t="s">
        <v>3990</v>
      </c>
      <c r="B271">
        <v>3026</v>
      </c>
      <c r="C271">
        <v>1.2227362855254462</v>
      </c>
      <c r="D271">
        <v>1.1566424322538005</v>
      </c>
      <c r="E271">
        <v>3.0403172504957041</v>
      </c>
    </row>
    <row r="272" spans="1:5" x14ac:dyDescent="0.25">
      <c r="A272" t="s">
        <v>3991</v>
      </c>
      <c r="B272">
        <v>1551</v>
      </c>
      <c r="C272">
        <v>1.0960670535138621</v>
      </c>
      <c r="D272">
        <v>1.1605415860735009</v>
      </c>
      <c r="E272">
        <v>1.0315925209542232</v>
      </c>
    </row>
    <row r="273" spans="1:5" x14ac:dyDescent="0.25">
      <c r="A273" t="s">
        <v>3992</v>
      </c>
      <c r="B273">
        <v>1376</v>
      </c>
      <c r="C273">
        <v>1.1627906976744187</v>
      </c>
      <c r="D273">
        <v>1.1627906976744187</v>
      </c>
      <c r="E273">
        <v>2.1075581395348837</v>
      </c>
    </row>
    <row r="274" spans="1:5" x14ac:dyDescent="0.25">
      <c r="A274" t="s">
        <v>3993</v>
      </c>
      <c r="B274">
        <v>1376</v>
      </c>
      <c r="C274">
        <v>1.1627906976744187</v>
      </c>
      <c r="D274">
        <v>1.1627906976744187</v>
      </c>
      <c r="E274">
        <v>2.1075581395348837</v>
      </c>
    </row>
    <row r="275" spans="1:5" x14ac:dyDescent="0.25">
      <c r="A275" t="s">
        <v>3994</v>
      </c>
      <c r="B275">
        <v>2579</v>
      </c>
      <c r="C275">
        <v>1.1632415664986429</v>
      </c>
      <c r="D275">
        <v>1.1632415664986429</v>
      </c>
      <c r="E275">
        <v>1.5122140364482357</v>
      </c>
    </row>
    <row r="276" spans="1:5" x14ac:dyDescent="0.25">
      <c r="A276" t="s">
        <v>3995</v>
      </c>
      <c r="B276">
        <v>3582</v>
      </c>
      <c r="C276">
        <v>1.1446119486320492</v>
      </c>
      <c r="D276">
        <v>1.1725293132328307</v>
      </c>
      <c r="E276">
        <v>1.5075376884422111</v>
      </c>
    </row>
    <row r="277" spans="1:5" x14ac:dyDescent="0.25">
      <c r="A277" t="s">
        <v>3996</v>
      </c>
      <c r="B277">
        <v>3318</v>
      </c>
      <c r="C277">
        <v>0.8137432188065099</v>
      </c>
      <c r="D277">
        <v>1.1754068716094033</v>
      </c>
      <c r="E277">
        <v>1.0548523206751055</v>
      </c>
    </row>
    <row r="278" spans="1:5" x14ac:dyDescent="0.25">
      <c r="A278" t="s">
        <v>3997</v>
      </c>
      <c r="B278">
        <v>1019</v>
      </c>
      <c r="C278">
        <v>1.3738959764474976</v>
      </c>
      <c r="D278">
        <v>1.1776251226692835</v>
      </c>
      <c r="E278">
        <v>7.7526987242394503</v>
      </c>
    </row>
    <row r="279" spans="1:5" x14ac:dyDescent="0.25">
      <c r="A279" t="s">
        <v>3998</v>
      </c>
      <c r="B279">
        <v>1868</v>
      </c>
      <c r="C279">
        <v>1.1241970021413277</v>
      </c>
      <c r="D279">
        <v>1.1777301927194861</v>
      </c>
      <c r="E279">
        <v>0.80299785867237683</v>
      </c>
    </row>
    <row r="280" spans="1:5" x14ac:dyDescent="0.25">
      <c r="A280" t="s">
        <v>3999</v>
      </c>
      <c r="B280">
        <v>1681</v>
      </c>
      <c r="C280">
        <v>0.95181439619274244</v>
      </c>
      <c r="D280">
        <v>1.1897679952409279</v>
      </c>
      <c r="E280">
        <v>2.6174895895300416</v>
      </c>
    </row>
    <row r="281" spans="1:5" x14ac:dyDescent="0.25">
      <c r="A281" t="s">
        <v>4000</v>
      </c>
      <c r="B281">
        <v>501</v>
      </c>
      <c r="C281">
        <v>0.59880239520958078</v>
      </c>
      <c r="D281">
        <v>1.1976047904191616</v>
      </c>
      <c r="E281">
        <v>1.3972055888223553</v>
      </c>
    </row>
    <row r="282" spans="1:5" x14ac:dyDescent="0.25">
      <c r="A282" t="s">
        <v>4001</v>
      </c>
      <c r="B282">
        <v>834</v>
      </c>
      <c r="C282">
        <v>1.1990407673860912</v>
      </c>
      <c r="D282">
        <v>1.1990407673860912</v>
      </c>
      <c r="E282">
        <v>3.4772182254196644</v>
      </c>
    </row>
    <row r="283" spans="1:5" x14ac:dyDescent="0.25">
      <c r="A283" t="s">
        <v>4002</v>
      </c>
      <c r="B283">
        <v>1748</v>
      </c>
      <c r="C283">
        <v>1.3157894736842106</v>
      </c>
      <c r="D283">
        <v>1.2013729977116705</v>
      </c>
      <c r="E283">
        <v>1.2585812356979404</v>
      </c>
    </row>
    <row r="284" spans="1:5" x14ac:dyDescent="0.25">
      <c r="A284" t="s">
        <v>4003</v>
      </c>
      <c r="B284">
        <v>2162</v>
      </c>
      <c r="C284">
        <v>1.1100832562442182</v>
      </c>
      <c r="D284">
        <v>1.2025901942645698</v>
      </c>
      <c r="E284">
        <v>1.5263644773358003</v>
      </c>
    </row>
    <row r="285" spans="1:5" x14ac:dyDescent="0.25">
      <c r="A285" t="s">
        <v>4004</v>
      </c>
      <c r="B285">
        <v>1163</v>
      </c>
      <c r="C285">
        <v>1.3757523645743766</v>
      </c>
      <c r="D285">
        <v>1.2037833190025795</v>
      </c>
      <c r="E285">
        <v>1.2897678417884781</v>
      </c>
    </row>
    <row r="286" spans="1:5" x14ac:dyDescent="0.25">
      <c r="A286" t="s">
        <v>4005</v>
      </c>
      <c r="B286">
        <v>2231</v>
      </c>
      <c r="C286">
        <v>2.465262214253698</v>
      </c>
      <c r="D286">
        <v>1.2102196324518153</v>
      </c>
      <c r="E286">
        <v>1.7480950246526221</v>
      </c>
    </row>
    <row r="287" spans="1:5" x14ac:dyDescent="0.25">
      <c r="A287" t="s">
        <v>4006</v>
      </c>
      <c r="B287">
        <v>1560</v>
      </c>
      <c r="C287">
        <v>1.2179487179487178</v>
      </c>
      <c r="D287">
        <v>1.2179487179487178</v>
      </c>
      <c r="E287">
        <v>1.858974358974359</v>
      </c>
    </row>
    <row r="288" spans="1:5" x14ac:dyDescent="0.25">
      <c r="A288" t="s">
        <v>4007</v>
      </c>
      <c r="B288">
        <v>2045</v>
      </c>
      <c r="C288">
        <v>0.83129584352078245</v>
      </c>
      <c r="D288">
        <v>1.2224938875305624</v>
      </c>
      <c r="E288">
        <v>1.2224938875305624</v>
      </c>
    </row>
    <row r="289" spans="1:5" x14ac:dyDescent="0.25">
      <c r="A289" t="s">
        <v>4008</v>
      </c>
      <c r="B289">
        <v>1553</v>
      </c>
      <c r="C289">
        <v>1.0302640051513201</v>
      </c>
      <c r="D289">
        <v>1.2234385061171926</v>
      </c>
      <c r="E289">
        <v>2.9620090148100449</v>
      </c>
    </row>
    <row r="290" spans="1:5" x14ac:dyDescent="0.25">
      <c r="A290" t="s">
        <v>4009</v>
      </c>
      <c r="B290">
        <v>2196</v>
      </c>
      <c r="C290">
        <v>1.0473588342440801</v>
      </c>
      <c r="D290">
        <v>1.2295081967213115</v>
      </c>
      <c r="E290">
        <v>1.7304189435336976</v>
      </c>
    </row>
    <row r="291" spans="1:5" x14ac:dyDescent="0.25">
      <c r="A291" t="s">
        <v>4010</v>
      </c>
      <c r="B291">
        <v>1137</v>
      </c>
      <c r="C291">
        <v>1.2313104661389622</v>
      </c>
      <c r="D291">
        <v>1.2313104661389622</v>
      </c>
      <c r="E291">
        <v>1.4072119613016711</v>
      </c>
    </row>
    <row r="292" spans="1:5" x14ac:dyDescent="0.25">
      <c r="A292" t="s">
        <v>4011</v>
      </c>
      <c r="B292">
        <v>973</v>
      </c>
      <c r="C292">
        <v>1.2332990750256938</v>
      </c>
      <c r="D292">
        <v>1.2332990750256938</v>
      </c>
      <c r="E292">
        <v>1.5416238437821173</v>
      </c>
    </row>
    <row r="293" spans="1:5" x14ac:dyDescent="0.25">
      <c r="A293" t="s">
        <v>4012</v>
      </c>
      <c r="B293">
        <v>2425</v>
      </c>
      <c r="C293">
        <v>1.2371134020618557</v>
      </c>
      <c r="D293">
        <v>1.2371134020618557</v>
      </c>
      <c r="E293">
        <v>2.3092783505154637</v>
      </c>
    </row>
    <row r="294" spans="1:5" x14ac:dyDescent="0.25">
      <c r="A294" t="s">
        <v>4013</v>
      </c>
      <c r="B294">
        <v>2503</v>
      </c>
      <c r="C294">
        <v>0.99880143827407109</v>
      </c>
      <c r="D294">
        <v>1.2385137834598481</v>
      </c>
      <c r="E294">
        <v>2.3971234518577709</v>
      </c>
    </row>
    <row r="295" spans="1:5" x14ac:dyDescent="0.25">
      <c r="A295" t="s">
        <v>4014</v>
      </c>
      <c r="B295">
        <v>1695</v>
      </c>
      <c r="C295">
        <v>1.1209439528023599</v>
      </c>
      <c r="D295">
        <v>1.2389380530973451</v>
      </c>
      <c r="E295">
        <v>1.0619469026548674</v>
      </c>
    </row>
    <row r="296" spans="1:5" x14ac:dyDescent="0.25">
      <c r="A296" t="s">
        <v>4015</v>
      </c>
      <c r="B296">
        <v>3275</v>
      </c>
      <c r="C296">
        <v>1.251908396946565</v>
      </c>
      <c r="D296">
        <v>1.251908396946565</v>
      </c>
      <c r="E296">
        <v>1.4656488549618321</v>
      </c>
    </row>
    <row r="297" spans="1:5" x14ac:dyDescent="0.25">
      <c r="A297" t="s">
        <v>4016</v>
      </c>
      <c r="B297">
        <v>2230</v>
      </c>
      <c r="C297">
        <v>1.2556053811659194</v>
      </c>
      <c r="D297">
        <v>1.2556053811659194</v>
      </c>
      <c r="E297">
        <v>1.3004484304932735</v>
      </c>
    </row>
    <row r="298" spans="1:5" x14ac:dyDescent="0.25">
      <c r="A298" t="s">
        <v>4017</v>
      </c>
      <c r="B298">
        <v>1511</v>
      </c>
      <c r="C298">
        <v>1.1250827266710788</v>
      </c>
      <c r="D298">
        <v>1.2574454003970881</v>
      </c>
      <c r="E298">
        <v>2.7796161482461947</v>
      </c>
    </row>
    <row r="299" spans="1:5" x14ac:dyDescent="0.25">
      <c r="A299" t="s">
        <v>4018</v>
      </c>
      <c r="B299">
        <v>2065</v>
      </c>
      <c r="C299">
        <v>1.1622276029055689</v>
      </c>
      <c r="D299">
        <v>1.2590799031476998</v>
      </c>
      <c r="E299">
        <v>1.7917675544794189</v>
      </c>
    </row>
    <row r="300" spans="1:5" x14ac:dyDescent="0.25">
      <c r="A300" t="s">
        <v>4019</v>
      </c>
      <c r="B300">
        <v>3335</v>
      </c>
      <c r="C300">
        <v>1.169415292353823</v>
      </c>
      <c r="D300">
        <v>1.2593703148425788</v>
      </c>
      <c r="E300">
        <v>1.5292353823088456</v>
      </c>
    </row>
    <row r="301" spans="1:5" x14ac:dyDescent="0.25">
      <c r="A301" t="s">
        <v>4020</v>
      </c>
      <c r="B301">
        <v>1424</v>
      </c>
      <c r="C301">
        <v>0.702247191011236</v>
      </c>
      <c r="D301">
        <v>1.2640449438202248</v>
      </c>
      <c r="E301">
        <v>3.792134831460674</v>
      </c>
    </row>
    <row r="302" spans="1:5" x14ac:dyDescent="0.25">
      <c r="A302" t="s">
        <v>4021</v>
      </c>
      <c r="B302">
        <v>1103</v>
      </c>
      <c r="C302">
        <v>1.2692656391659112</v>
      </c>
      <c r="D302">
        <v>1.2692656391659112</v>
      </c>
      <c r="E302">
        <v>1.5412511332728922</v>
      </c>
    </row>
    <row r="303" spans="1:5" x14ac:dyDescent="0.25">
      <c r="A303" t="s">
        <v>4022</v>
      </c>
      <c r="B303">
        <v>1485</v>
      </c>
      <c r="C303">
        <v>1.2794612794612794</v>
      </c>
      <c r="D303">
        <v>1.2794612794612794</v>
      </c>
      <c r="E303">
        <v>0.87542087542087543</v>
      </c>
    </row>
    <row r="304" spans="1:5" x14ac:dyDescent="0.25">
      <c r="A304" t="s">
        <v>4023</v>
      </c>
      <c r="B304">
        <v>3031</v>
      </c>
      <c r="C304">
        <v>2.0785219399538106</v>
      </c>
      <c r="D304">
        <v>1.2867040580666447</v>
      </c>
      <c r="E304">
        <v>0.49488617617947872</v>
      </c>
    </row>
    <row r="305" spans="1:5" x14ac:dyDescent="0.25">
      <c r="A305" t="s">
        <v>4024</v>
      </c>
      <c r="B305">
        <v>1554</v>
      </c>
      <c r="C305">
        <v>1.0296010296010296</v>
      </c>
      <c r="D305">
        <v>1.287001287001287</v>
      </c>
      <c r="E305">
        <v>1.4157014157014156</v>
      </c>
    </row>
    <row r="306" spans="1:5" x14ac:dyDescent="0.25">
      <c r="A306" t="s">
        <v>4025</v>
      </c>
      <c r="B306">
        <v>1476</v>
      </c>
      <c r="C306">
        <v>0.81300813008130079</v>
      </c>
      <c r="D306">
        <v>1.2872628726287263</v>
      </c>
      <c r="E306">
        <v>1.4905149051490514</v>
      </c>
    </row>
    <row r="307" spans="1:5" x14ac:dyDescent="0.25">
      <c r="A307" t="s">
        <v>4026</v>
      </c>
      <c r="B307">
        <v>3019</v>
      </c>
      <c r="C307">
        <v>1.2255713812520703</v>
      </c>
      <c r="D307">
        <v>1.2918184829413712</v>
      </c>
      <c r="E307">
        <v>1.4905597880092747</v>
      </c>
    </row>
    <row r="308" spans="1:5" x14ac:dyDescent="0.25">
      <c r="A308" t="s">
        <v>4027</v>
      </c>
      <c r="B308">
        <v>927</v>
      </c>
      <c r="C308">
        <v>1.1866235167206041</v>
      </c>
      <c r="D308">
        <v>1.2944983818770226</v>
      </c>
      <c r="E308">
        <v>0.970873786407767</v>
      </c>
    </row>
    <row r="309" spans="1:5" x14ac:dyDescent="0.25">
      <c r="A309" t="s">
        <v>4028</v>
      </c>
      <c r="B309">
        <v>1776</v>
      </c>
      <c r="C309">
        <v>2.2522522522522523</v>
      </c>
      <c r="D309">
        <v>1.295045045045045</v>
      </c>
      <c r="E309">
        <v>1.5202702702702702</v>
      </c>
    </row>
    <row r="310" spans="1:5" x14ac:dyDescent="0.25">
      <c r="A310" t="s">
        <v>4029</v>
      </c>
      <c r="B310">
        <v>1851</v>
      </c>
      <c r="C310">
        <v>1.1885467314964884</v>
      </c>
      <c r="D310">
        <v>1.2965964343598055</v>
      </c>
      <c r="E310">
        <v>1.4586709886547813</v>
      </c>
    </row>
    <row r="311" spans="1:5" x14ac:dyDescent="0.25">
      <c r="A311" t="s">
        <v>4030</v>
      </c>
      <c r="B311">
        <v>846</v>
      </c>
      <c r="C311">
        <v>1.3002364066193854</v>
      </c>
      <c r="D311">
        <v>1.3002364066193854</v>
      </c>
      <c r="E311">
        <v>1.7730496453900708</v>
      </c>
    </row>
    <row r="312" spans="1:5" x14ac:dyDescent="0.25">
      <c r="A312" t="s">
        <v>4031</v>
      </c>
      <c r="B312">
        <v>998</v>
      </c>
      <c r="C312">
        <v>1.3026052104208417</v>
      </c>
      <c r="D312">
        <v>1.3026052104208417</v>
      </c>
      <c r="E312">
        <v>1.3026052104208417</v>
      </c>
    </row>
    <row r="313" spans="1:5" x14ac:dyDescent="0.25">
      <c r="A313" t="s">
        <v>4032</v>
      </c>
      <c r="B313">
        <v>2138</v>
      </c>
      <c r="C313">
        <v>1.3096351730589335</v>
      </c>
      <c r="D313">
        <v>1.3096351730589335</v>
      </c>
      <c r="E313">
        <v>1.2628624883068289</v>
      </c>
    </row>
    <row r="314" spans="1:5" x14ac:dyDescent="0.25">
      <c r="A314" t="s">
        <v>4033</v>
      </c>
      <c r="B314">
        <v>2200</v>
      </c>
      <c r="C314">
        <v>1.1363636363636365</v>
      </c>
      <c r="D314">
        <v>1.3181818181818181</v>
      </c>
      <c r="E314">
        <v>2.5909090909090908</v>
      </c>
    </row>
    <row r="315" spans="1:5" x14ac:dyDescent="0.25">
      <c r="A315" t="s">
        <v>4034</v>
      </c>
      <c r="B315">
        <v>1513</v>
      </c>
      <c r="C315">
        <v>1.7184401850627891</v>
      </c>
      <c r="D315">
        <v>1.3218770654329148</v>
      </c>
      <c r="E315">
        <v>1.3218770654329148</v>
      </c>
    </row>
    <row r="316" spans="1:5" x14ac:dyDescent="0.25">
      <c r="A316" t="s">
        <v>4035</v>
      </c>
      <c r="B316">
        <v>2794</v>
      </c>
      <c r="C316">
        <v>0.7516105941302792</v>
      </c>
      <c r="D316">
        <v>1.3242662848962061</v>
      </c>
      <c r="E316">
        <v>2.040085898353615</v>
      </c>
    </row>
    <row r="317" spans="1:5" x14ac:dyDescent="0.25">
      <c r="A317" t="s">
        <v>4036</v>
      </c>
      <c r="B317">
        <v>2794</v>
      </c>
      <c r="C317">
        <v>0.7516105941302792</v>
      </c>
      <c r="D317">
        <v>1.3242662848962061</v>
      </c>
      <c r="E317">
        <v>2.040085898353615</v>
      </c>
    </row>
    <row r="318" spans="1:5" x14ac:dyDescent="0.25">
      <c r="A318" t="s">
        <v>4037</v>
      </c>
      <c r="B318">
        <v>1130</v>
      </c>
      <c r="C318">
        <v>1.3274336283185841</v>
      </c>
      <c r="D318">
        <v>1.3274336283185841</v>
      </c>
      <c r="E318">
        <v>1.2389380530973451</v>
      </c>
    </row>
    <row r="319" spans="1:5" x14ac:dyDescent="0.25">
      <c r="A319" t="s">
        <v>4038</v>
      </c>
      <c r="B319">
        <v>2847</v>
      </c>
      <c r="C319">
        <v>1.2644889357218125</v>
      </c>
      <c r="D319">
        <v>1.3347383210396908</v>
      </c>
      <c r="E319">
        <v>1.6508605549701441</v>
      </c>
    </row>
    <row r="320" spans="1:5" x14ac:dyDescent="0.25">
      <c r="A320" t="s">
        <v>4039</v>
      </c>
      <c r="B320">
        <v>2683</v>
      </c>
      <c r="C320">
        <v>1.3417815877748789</v>
      </c>
      <c r="D320">
        <v>1.3417815877748789</v>
      </c>
      <c r="E320">
        <v>1.5281401416325009</v>
      </c>
    </row>
    <row r="321" spans="1:5" x14ac:dyDescent="0.25">
      <c r="A321" t="s">
        <v>4040</v>
      </c>
      <c r="B321">
        <v>3800</v>
      </c>
      <c r="C321">
        <v>1.3947368421052631</v>
      </c>
      <c r="D321">
        <v>1.3421052631578947</v>
      </c>
      <c r="E321">
        <v>0.44736842105263158</v>
      </c>
    </row>
    <row r="322" spans="1:5" x14ac:dyDescent="0.25">
      <c r="A322" s="7" t="s">
        <v>4041</v>
      </c>
      <c r="B322">
        <v>2086</v>
      </c>
      <c r="C322">
        <v>1.1025886864813039</v>
      </c>
      <c r="D322">
        <v>1.3422818791946309</v>
      </c>
      <c r="E322">
        <v>5.417066155321189</v>
      </c>
    </row>
    <row r="323" spans="1:5" x14ac:dyDescent="0.25">
      <c r="A323" t="s">
        <v>4042</v>
      </c>
      <c r="B323">
        <v>2086</v>
      </c>
      <c r="C323">
        <v>1.1025886864813039</v>
      </c>
      <c r="D323">
        <v>1.3422818791946309</v>
      </c>
      <c r="E323">
        <v>5.417066155321189</v>
      </c>
    </row>
    <row r="324" spans="1:5" x14ac:dyDescent="0.25">
      <c r="A324" t="s">
        <v>4043</v>
      </c>
      <c r="B324">
        <v>2219</v>
      </c>
      <c r="C324">
        <v>1.3068949977467328</v>
      </c>
      <c r="D324">
        <v>1.35196034249662</v>
      </c>
      <c r="E324">
        <v>1.3970256872465074</v>
      </c>
    </row>
    <row r="325" spans="1:5" x14ac:dyDescent="0.25">
      <c r="A325" t="s">
        <v>4044</v>
      </c>
      <c r="B325">
        <v>3389</v>
      </c>
      <c r="C325">
        <v>1.4458542342874003</v>
      </c>
      <c r="D325">
        <v>1.3573325464738861</v>
      </c>
      <c r="E325">
        <v>1.6524048391856005</v>
      </c>
    </row>
    <row r="326" spans="1:5" x14ac:dyDescent="0.25">
      <c r="A326" t="s">
        <v>4045</v>
      </c>
      <c r="B326">
        <v>2134</v>
      </c>
      <c r="C326">
        <v>1.1246485473289598</v>
      </c>
      <c r="D326">
        <v>1.358950328022493</v>
      </c>
      <c r="E326">
        <v>1.0309278350515463</v>
      </c>
    </row>
    <row r="327" spans="1:5" x14ac:dyDescent="0.25">
      <c r="A327" t="s">
        <v>4046</v>
      </c>
      <c r="B327">
        <v>1101</v>
      </c>
      <c r="C327">
        <v>1.3623978201634876</v>
      </c>
      <c r="D327">
        <v>1.3623978201634876</v>
      </c>
      <c r="E327">
        <v>1.6348773841961852</v>
      </c>
    </row>
    <row r="328" spans="1:5" x14ac:dyDescent="0.25">
      <c r="A328" t="s">
        <v>4047</v>
      </c>
      <c r="B328">
        <v>2049</v>
      </c>
      <c r="C328">
        <v>1.268911664226452</v>
      </c>
      <c r="D328">
        <v>1.3665202537823329</v>
      </c>
      <c r="E328">
        <v>3.0258662762323083</v>
      </c>
    </row>
    <row r="329" spans="1:5" x14ac:dyDescent="0.25">
      <c r="A329" t="s">
        <v>4048</v>
      </c>
      <c r="B329">
        <v>2192</v>
      </c>
      <c r="C329">
        <v>1.6423357664233578</v>
      </c>
      <c r="D329">
        <v>1.3686131386861313</v>
      </c>
      <c r="E329">
        <v>1.3229927007299269</v>
      </c>
    </row>
    <row r="330" spans="1:5" x14ac:dyDescent="0.25">
      <c r="A330" t="s">
        <v>4049</v>
      </c>
      <c r="B330">
        <v>2557</v>
      </c>
      <c r="C330">
        <v>1.2905748924520923</v>
      </c>
      <c r="D330">
        <v>1.368791552600704</v>
      </c>
      <c r="E330">
        <v>1.5252248728979272</v>
      </c>
    </row>
    <row r="331" spans="1:5" x14ac:dyDescent="0.25">
      <c r="A331" t="s">
        <v>4050</v>
      </c>
      <c r="B331">
        <v>2922</v>
      </c>
      <c r="C331">
        <v>1.2662559890485969</v>
      </c>
      <c r="D331">
        <v>1.3689253935660506</v>
      </c>
      <c r="E331">
        <v>2.6694045174537986</v>
      </c>
    </row>
    <row r="332" spans="1:5" x14ac:dyDescent="0.25">
      <c r="A332" t="s">
        <v>4051</v>
      </c>
      <c r="B332">
        <v>1159</v>
      </c>
      <c r="C332">
        <v>1.5530629853321829</v>
      </c>
      <c r="D332">
        <v>1.3805004314063849</v>
      </c>
      <c r="E332">
        <v>0.94909404659188956</v>
      </c>
    </row>
    <row r="333" spans="1:5" x14ac:dyDescent="0.25">
      <c r="A333" t="s">
        <v>4052</v>
      </c>
      <c r="B333">
        <v>3042</v>
      </c>
      <c r="C333">
        <v>1.3806706114398422</v>
      </c>
      <c r="D333">
        <v>1.3806706114398422</v>
      </c>
      <c r="E333">
        <v>1.4464168310322156</v>
      </c>
    </row>
    <row r="334" spans="1:5" x14ac:dyDescent="0.25">
      <c r="A334" t="s">
        <v>4053</v>
      </c>
      <c r="B334">
        <v>2752</v>
      </c>
      <c r="C334">
        <v>1.1991279069767442</v>
      </c>
      <c r="D334">
        <v>1.3808139534883721</v>
      </c>
      <c r="E334">
        <v>2.4345930232558142</v>
      </c>
    </row>
    <row r="335" spans="1:5" x14ac:dyDescent="0.25">
      <c r="A335" t="s">
        <v>4054</v>
      </c>
      <c r="B335">
        <v>1518</v>
      </c>
      <c r="C335">
        <v>2.1080368906455864</v>
      </c>
      <c r="D335">
        <v>1.383399209486166</v>
      </c>
      <c r="E335">
        <v>1.9104084321475625</v>
      </c>
    </row>
    <row r="336" spans="1:5" x14ac:dyDescent="0.25">
      <c r="A336" t="s">
        <v>4055</v>
      </c>
      <c r="B336">
        <v>1155</v>
      </c>
      <c r="C336">
        <v>1.4718614718614718</v>
      </c>
      <c r="D336">
        <v>1.3852813852813852</v>
      </c>
      <c r="E336">
        <v>1.8181818181818181</v>
      </c>
    </row>
    <row r="337" spans="1:5" x14ac:dyDescent="0.25">
      <c r="A337" t="s">
        <v>4056</v>
      </c>
      <c r="B337">
        <v>2163</v>
      </c>
      <c r="C337">
        <v>1.941747572815534</v>
      </c>
      <c r="D337">
        <v>1.3869625520110958</v>
      </c>
      <c r="E337">
        <v>2.3116042533518262</v>
      </c>
    </row>
    <row r="338" spans="1:5" x14ac:dyDescent="0.25">
      <c r="A338" t="s">
        <v>4057</v>
      </c>
      <c r="B338">
        <v>1441</v>
      </c>
      <c r="C338">
        <v>1.5267175572519085</v>
      </c>
      <c r="D338">
        <v>1.3879250520471895</v>
      </c>
      <c r="E338">
        <v>1.31852879944483</v>
      </c>
    </row>
    <row r="339" spans="1:5" x14ac:dyDescent="0.25">
      <c r="A339" t="s">
        <v>4058</v>
      </c>
      <c r="B339">
        <v>718</v>
      </c>
      <c r="C339">
        <v>1.2534818941504178</v>
      </c>
      <c r="D339">
        <v>1.392757660167131</v>
      </c>
      <c r="E339">
        <v>0.4178272980501393</v>
      </c>
    </row>
    <row r="340" spans="1:5" x14ac:dyDescent="0.25">
      <c r="A340" t="s">
        <v>4059</v>
      </c>
      <c r="B340">
        <v>1425</v>
      </c>
      <c r="C340">
        <v>1.4035087719298245</v>
      </c>
      <c r="D340">
        <v>1.4035087719298245</v>
      </c>
      <c r="E340">
        <v>1.6842105263157894</v>
      </c>
    </row>
    <row r="341" spans="1:5" x14ac:dyDescent="0.25">
      <c r="A341" t="s">
        <v>4060</v>
      </c>
      <c r="B341">
        <v>2705</v>
      </c>
      <c r="C341">
        <v>1.3308687615526802</v>
      </c>
      <c r="D341">
        <v>1.4048059149722736</v>
      </c>
      <c r="E341">
        <v>1.9593345656192236</v>
      </c>
    </row>
    <row r="342" spans="1:5" x14ac:dyDescent="0.25">
      <c r="A342" t="s">
        <v>4061</v>
      </c>
      <c r="B342">
        <v>711</v>
      </c>
      <c r="C342">
        <v>1.4064697609001406</v>
      </c>
      <c r="D342">
        <v>1.4064697609001406</v>
      </c>
      <c r="E342">
        <v>0.98452883263009849</v>
      </c>
    </row>
    <row r="343" spans="1:5" x14ac:dyDescent="0.25">
      <c r="A343" t="s">
        <v>4062</v>
      </c>
      <c r="B343">
        <v>2274</v>
      </c>
      <c r="C343">
        <v>1.4072119613016711</v>
      </c>
      <c r="D343">
        <v>1.4072119613016711</v>
      </c>
      <c r="E343">
        <v>2.7704485488126651</v>
      </c>
    </row>
    <row r="344" spans="1:5" x14ac:dyDescent="0.25">
      <c r="A344" t="s">
        <v>4063</v>
      </c>
      <c r="B344">
        <v>2274</v>
      </c>
      <c r="C344">
        <v>1.4072119613016711</v>
      </c>
      <c r="D344">
        <v>1.4072119613016711</v>
      </c>
      <c r="E344">
        <v>2.7704485488126651</v>
      </c>
    </row>
    <row r="345" spans="1:5" x14ac:dyDescent="0.25">
      <c r="A345" t="s">
        <v>4064</v>
      </c>
      <c r="B345">
        <v>2131</v>
      </c>
      <c r="C345">
        <v>1.4077897700610043</v>
      </c>
      <c r="D345">
        <v>1.4077897700610043</v>
      </c>
      <c r="E345">
        <v>1.6424213984045049</v>
      </c>
    </row>
    <row r="346" spans="1:5" x14ac:dyDescent="0.25">
      <c r="A346" t="s">
        <v>4065</v>
      </c>
      <c r="B346">
        <v>355</v>
      </c>
      <c r="C346">
        <v>1.408450704225352</v>
      </c>
      <c r="D346">
        <v>1.408450704225352</v>
      </c>
      <c r="E346">
        <v>1.408450704225352</v>
      </c>
    </row>
    <row r="347" spans="1:5" x14ac:dyDescent="0.25">
      <c r="A347" t="s">
        <v>4066</v>
      </c>
      <c r="B347">
        <v>425</v>
      </c>
      <c r="C347">
        <v>1.1764705882352942</v>
      </c>
      <c r="D347">
        <v>1.411764705882353</v>
      </c>
      <c r="E347">
        <v>1.411764705882353</v>
      </c>
    </row>
    <row r="348" spans="1:5" x14ac:dyDescent="0.25">
      <c r="A348" t="s">
        <v>4067</v>
      </c>
      <c r="B348">
        <v>2052</v>
      </c>
      <c r="C348">
        <v>1.4619883040935673</v>
      </c>
      <c r="D348">
        <v>1.4132553606237817</v>
      </c>
      <c r="E348">
        <v>1.5107212475633529</v>
      </c>
    </row>
    <row r="349" spans="1:5" x14ac:dyDescent="0.25">
      <c r="A349" t="s">
        <v>4068</v>
      </c>
      <c r="B349">
        <v>1061</v>
      </c>
      <c r="C349">
        <v>1.3195098963242224</v>
      </c>
      <c r="D349">
        <v>1.413760603204524</v>
      </c>
      <c r="E349">
        <v>2.6390197926484449</v>
      </c>
    </row>
    <row r="350" spans="1:5" x14ac:dyDescent="0.25">
      <c r="A350" t="s">
        <v>4069</v>
      </c>
      <c r="B350">
        <v>778</v>
      </c>
      <c r="C350">
        <v>1.4138817480719794</v>
      </c>
      <c r="D350">
        <v>1.4138817480719794</v>
      </c>
      <c r="E350">
        <v>1.0282776349614395</v>
      </c>
    </row>
    <row r="351" spans="1:5" x14ac:dyDescent="0.25">
      <c r="A351" t="s">
        <v>4070</v>
      </c>
      <c r="B351">
        <v>2044</v>
      </c>
      <c r="C351">
        <v>1.4187866927592956</v>
      </c>
      <c r="D351">
        <v>1.4187866927592956</v>
      </c>
      <c r="E351">
        <v>1.614481409001957</v>
      </c>
    </row>
    <row r="352" spans="1:5" x14ac:dyDescent="0.25">
      <c r="A352" t="s">
        <v>4071</v>
      </c>
      <c r="B352">
        <v>1614</v>
      </c>
      <c r="C352">
        <v>1.0532837670384139</v>
      </c>
      <c r="D352">
        <v>1.4250309789343247</v>
      </c>
      <c r="E352">
        <v>3.3457249070631971</v>
      </c>
    </row>
    <row r="353" spans="1:5" x14ac:dyDescent="0.25">
      <c r="A353" t="s">
        <v>4072</v>
      </c>
      <c r="B353">
        <v>1614</v>
      </c>
      <c r="C353">
        <v>1.0532837670384139</v>
      </c>
      <c r="D353">
        <v>1.4250309789343247</v>
      </c>
      <c r="E353">
        <v>3.3457249070631971</v>
      </c>
    </row>
    <row r="354" spans="1:5" x14ac:dyDescent="0.25">
      <c r="A354" t="s">
        <v>4073</v>
      </c>
      <c r="B354">
        <v>1745</v>
      </c>
      <c r="C354">
        <v>1.4326647564469914</v>
      </c>
      <c r="D354">
        <v>1.4326647564469914</v>
      </c>
      <c r="E354">
        <v>1.0888252148997135</v>
      </c>
    </row>
    <row r="355" spans="1:5" x14ac:dyDescent="0.25">
      <c r="A355" t="s">
        <v>4074</v>
      </c>
      <c r="B355">
        <v>2373</v>
      </c>
      <c r="C355">
        <v>1.3485040033712601</v>
      </c>
      <c r="D355">
        <v>1.4327855035819637</v>
      </c>
      <c r="E355">
        <v>1.5592077538980194</v>
      </c>
    </row>
    <row r="356" spans="1:5" x14ac:dyDescent="0.25">
      <c r="A356" t="s">
        <v>4075</v>
      </c>
      <c r="B356">
        <v>2020</v>
      </c>
      <c r="C356">
        <v>1.0891089108910892</v>
      </c>
      <c r="D356">
        <v>1.4356435643564356</v>
      </c>
      <c r="E356">
        <v>0.44554455445544555</v>
      </c>
    </row>
    <row r="357" spans="1:5" x14ac:dyDescent="0.25">
      <c r="A357" t="s">
        <v>4076</v>
      </c>
      <c r="B357">
        <v>1737</v>
      </c>
      <c r="C357">
        <v>1.4392630972941853</v>
      </c>
      <c r="D357">
        <v>1.4392630972941853</v>
      </c>
      <c r="E357">
        <v>3.3966609096142775</v>
      </c>
    </row>
    <row r="358" spans="1:5" x14ac:dyDescent="0.25">
      <c r="A358" t="s">
        <v>4077</v>
      </c>
      <c r="B358">
        <v>2216</v>
      </c>
      <c r="C358">
        <v>1.128158844765343</v>
      </c>
      <c r="D358">
        <v>1.4440433212996391</v>
      </c>
      <c r="E358">
        <v>0.63176895306859204</v>
      </c>
    </row>
    <row r="359" spans="1:5" x14ac:dyDescent="0.25">
      <c r="A359" t="s">
        <v>4078</v>
      </c>
      <c r="B359">
        <v>3254</v>
      </c>
      <c r="C359">
        <v>1.3829133374308544</v>
      </c>
      <c r="D359">
        <v>1.4443761524277812</v>
      </c>
      <c r="E359">
        <v>1.7209588199139521</v>
      </c>
    </row>
    <row r="360" spans="1:5" x14ac:dyDescent="0.25">
      <c r="A360" t="s">
        <v>4079</v>
      </c>
      <c r="B360">
        <v>1592</v>
      </c>
      <c r="C360">
        <v>0.94221105527638194</v>
      </c>
      <c r="D360">
        <v>1.4447236180904524</v>
      </c>
      <c r="E360">
        <v>1.9472361809045227</v>
      </c>
    </row>
    <row r="361" spans="1:5" x14ac:dyDescent="0.25">
      <c r="A361" t="s">
        <v>4080</v>
      </c>
      <c r="B361">
        <v>830</v>
      </c>
      <c r="C361">
        <v>1.3253012048192772</v>
      </c>
      <c r="D361">
        <v>1.4457831325301205</v>
      </c>
      <c r="E361">
        <v>2.4096385542168677</v>
      </c>
    </row>
    <row r="362" spans="1:5" x14ac:dyDescent="0.25">
      <c r="A362" t="s">
        <v>4081</v>
      </c>
      <c r="B362">
        <v>1585</v>
      </c>
      <c r="C362">
        <v>1.5772870662460567</v>
      </c>
      <c r="D362">
        <v>1.4511041009463723</v>
      </c>
      <c r="E362">
        <v>1.8296529968454258</v>
      </c>
    </row>
    <row r="363" spans="1:5" x14ac:dyDescent="0.25">
      <c r="A363" t="s">
        <v>4082</v>
      </c>
      <c r="B363">
        <v>482</v>
      </c>
      <c r="C363">
        <v>1.0373443983402491</v>
      </c>
      <c r="D363">
        <v>1.4522821576763485</v>
      </c>
      <c r="E363">
        <v>2.0746887966804981</v>
      </c>
    </row>
    <row r="364" spans="1:5" x14ac:dyDescent="0.25">
      <c r="A364" t="s">
        <v>4083</v>
      </c>
      <c r="B364">
        <v>821</v>
      </c>
      <c r="C364">
        <v>1.3398294762484775</v>
      </c>
      <c r="D364">
        <v>1.4616321559074299</v>
      </c>
      <c r="E364">
        <v>4.9939098660170522</v>
      </c>
    </row>
    <row r="365" spans="1:5" x14ac:dyDescent="0.25">
      <c r="A365" t="s">
        <v>4084</v>
      </c>
      <c r="B365">
        <v>1499</v>
      </c>
      <c r="C365">
        <v>0.80053368912608402</v>
      </c>
      <c r="D365">
        <v>1.4676450967311541</v>
      </c>
      <c r="E365">
        <v>4.0693795863909275</v>
      </c>
    </row>
    <row r="366" spans="1:5" x14ac:dyDescent="0.25">
      <c r="A366" t="s">
        <v>4085</v>
      </c>
      <c r="B366">
        <v>1499</v>
      </c>
      <c r="C366">
        <v>0.80053368912608402</v>
      </c>
      <c r="D366">
        <v>1.4676450967311541</v>
      </c>
      <c r="E366">
        <v>4.0693795863909275</v>
      </c>
    </row>
    <row r="367" spans="1:5" x14ac:dyDescent="0.25">
      <c r="A367" t="s">
        <v>4086</v>
      </c>
      <c r="B367">
        <v>2112</v>
      </c>
      <c r="C367">
        <v>1.3731060606060606</v>
      </c>
      <c r="D367">
        <v>1.4678030303030303</v>
      </c>
      <c r="E367">
        <v>1.5625</v>
      </c>
    </row>
    <row r="368" spans="1:5" x14ac:dyDescent="0.25">
      <c r="A368" t="s">
        <v>4087</v>
      </c>
      <c r="B368">
        <v>68</v>
      </c>
      <c r="C368">
        <v>1.4705882352941178</v>
      </c>
      <c r="D368">
        <v>1.4705882352941178</v>
      </c>
      <c r="E368">
        <v>36.764705882352942</v>
      </c>
    </row>
    <row r="369" spans="1:5" x14ac:dyDescent="0.25">
      <c r="A369" t="s">
        <v>4088</v>
      </c>
      <c r="B369">
        <v>1222</v>
      </c>
      <c r="C369">
        <v>1.3093289689034371</v>
      </c>
      <c r="D369">
        <v>1.4729950900163666</v>
      </c>
      <c r="E369">
        <v>3.6824877250409167</v>
      </c>
    </row>
    <row r="370" spans="1:5" x14ac:dyDescent="0.25">
      <c r="A370" t="s">
        <v>4089</v>
      </c>
      <c r="B370">
        <v>1616</v>
      </c>
      <c r="C370">
        <v>1.2995049504950495</v>
      </c>
      <c r="D370">
        <v>1.4851485148514851</v>
      </c>
      <c r="E370">
        <v>2.1658415841584158</v>
      </c>
    </row>
    <row r="371" spans="1:5" x14ac:dyDescent="0.25">
      <c r="A371" t="s">
        <v>4090</v>
      </c>
      <c r="B371">
        <v>1682</v>
      </c>
      <c r="C371">
        <v>1.070154577883472</v>
      </c>
      <c r="D371">
        <v>1.4863258026159334</v>
      </c>
      <c r="E371">
        <v>5.6480380499405474</v>
      </c>
    </row>
    <row r="372" spans="1:5" x14ac:dyDescent="0.25">
      <c r="A372" t="s">
        <v>4091</v>
      </c>
      <c r="B372">
        <v>1612</v>
      </c>
      <c r="C372">
        <v>1.1166253101736974</v>
      </c>
      <c r="D372">
        <v>1.4888337468982631</v>
      </c>
      <c r="E372">
        <v>1.6749379652605458</v>
      </c>
    </row>
    <row r="373" spans="1:5" x14ac:dyDescent="0.25">
      <c r="A373" t="s">
        <v>4092</v>
      </c>
      <c r="B373">
        <v>2345</v>
      </c>
      <c r="C373">
        <v>1.535181236673774</v>
      </c>
      <c r="D373">
        <v>1.4925373134328359</v>
      </c>
      <c r="E373">
        <v>1.6204690831556503</v>
      </c>
    </row>
    <row r="374" spans="1:5" x14ac:dyDescent="0.25">
      <c r="A374" t="s">
        <v>4093</v>
      </c>
      <c r="B374">
        <v>1936</v>
      </c>
      <c r="C374">
        <v>0.92975206611570249</v>
      </c>
      <c r="D374">
        <v>1.4979338842975207</v>
      </c>
      <c r="E374">
        <v>0.77479338842975209</v>
      </c>
    </row>
    <row r="375" spans="1:5" x14ac:dyDescent="0.25">
      <c r="A375" t="s">
        <v>4094</v>
      </c>
      <c r="B375">
        <v>1465</v>
      </c>
      <c r="C375">
        <v>1.5699658703071673</v>
      </c>
      <c r="D375">
        <v>1.5017064846416381</v>
      </c>
      <c r="E375">
        <v>1.8430034129692834</v>
      </c>
    </row>
    <row r="376" spans="1:5" x14ac:dyDescent="0.25">
      <c r="A376" t="s">
        <v>4095</v>
      </c>
      <c r="B376">
        <v>2727</v>
      </c>
      <c r="C376">
        <v>1.4301430143014302</v>
      </c>
      <c r="D376">
        <v>1.5034836817015036</v>
      </c>
      <c r="E376">
        <v>1.21012101210121</v>
      </c>
    </row>
    <row r="377" spans="1:5" x14ac:dyDescent="0.25">
      <c r="A377" t="s">
        <v>4096</v>
      </c>
      <c r="B377">
        <v>2113</v>
      </c>
      <c r="C377">
        <v>1.6564126833885471</v>
      </c>
      <c r="D377">
        <v>1.5144344533838145</v>
      </c>
      <c r="E377">
        <v>1.845716990061524</v>
      </c>
    </row>
    <row r="378" spans="1:5" x14ac:dyDescent="0.25">
      <c r="A378" t="s">
        <v>4097</v>
      </c>
      <c r="B378">
        <v>2377</v>
      </c>
      <c r="C378">
        <v>1.3883045856121161</v>
      </c>
      <c r="D378">
        <v>1.5145140933950358</v>
      </c>
      <c r="E378">
        <v>1.8510727808161549</v>
      </c>
    </row>
    <row r="379" spans="1:5" x14ac:dyDescent="0.25">
      <c r="A379" t="s">
        <v>4098</v>
      </c>
      <c r="B379">
        <v>2441</v>
      </c>
      <c r="C379">
        <v>1.6386726751331422</v>
      </c>
      <c r="D379">
        <v>1.5157722244981564</v>
      </c>
      <c r="E379">
        <v>1.9664072101597705</v>
      </c>
    </row>
    <row r="380" spans="1:5" x14ac:dyDescent="0.25">
      <c r="A380" t="s">
        <v>4099</v>
      </c>
      <c r="B380">
        <v>1383</v>
      </c>
      <c r="C380">
        <v>1.1569052783803326</v>
      </c>
      <c r="D380">
        <v>1.5184381778741864</v>
      </c>
      <c r="E380">
        <v>1.2292118582791034</v>
      </c>
    </row>
    <row r="381" spans="1:5" x14ac:dyDescent="0.25">
      <c r="A381" t="s">
        <v>4100</v>
      </c>
      <c r="B381">
        <v>1646</v>
      </c>
      <c r="C381">
        <v>1.4580801944106927</v>
      </c>
      <c r="D381">
        <v>1.5188335358444713</v>
      </c>
      <c r="E381">
        <v>1.8833535844471445</v>
      </c>
    </row>
    <row r="382" spans="1:5" x14ac:dyDescent="0.25">
      <c r="A382" t="s">
        <v>4101</v>
      </c>
      <c r="B382">
        <v>921</v>
      </c>
      <c r="C382">
        <v>1.7372421281216071</v>
      </c>
      <c r="D382">
        <v>1.5200868621064061</v>
      </c>
      <c r="E382">
        <v>2.0629750271444083</v>
      </c>
    </row>
    <row r="383" spans="1:5" x14ac:dyDescent="0.25">
      <c r="A383" t="s">
        <v>4102</v>
      </c>
      <c r="B383">
        <v>1902</v>
      </c>
      <c r="C383">
        <v>1.4721345951629863</v>
      </c>
      <c r="D383">
        <v>1.5247108307045216</v>
      </c>
      <c r="E383">
        <v>1.6824395373291272</v>
      </c>
    </row>
    <row r="384" spans="1:5" x14ac:dyDescent="0.25">
      <c r="A384" t="s">
        <v>4103</v>
      </c>
      <c r="B384">
        <v>983</v>
      </c>
      <c r="C384">
        <v>1.6276703967446593</v>
      </c>
      <c r="D384">
        <v>1.5259409969481179</v>
      </c>
      <c r="E384">
        <v>1.5259409969481179</v>
      </c>
    </row>
    <row r="385" spans="1:5" x14ac:dyDescent="0.25">
      <c r="A385" t="s">
        <v>4104</v>
      </c>
      <c r="B385">
        <v>1171</v>
      </c>
      <c r="C385">
        <v>1.1101622544833476</v>
      </c>
      <c r="D385">
        <v>1.5371477369769428</v>
      </c>
      <c r="E385">
        <v>3.5866780529461999</v>
      </c>
    </row>
    <row r="386" spans="1:5" x14ac:dyDescent="0.25">
      <c r="A386" t="s">
        <v>4105</v>
      </c>
      <c r="B386">
        <v>2013</v>
      </c>
      <c r="C386">
        <v>1.3412816691505216</v>
      </c>
      <c r="D386">
        <v>1.5399900645802285</v>
      </c>
      <c r="E386">
        <v>1.639344262295082</v>
      </c>
    </row>
    <row r="387" spans="1:5" x14ac:dyDescent="0.25">
      <c r="A387" t="s">
        <v>4106</v>
      </c>
      <c r="B387">
        <v>517</v>
      </c>
      <c r="C387">
        <v>1.5473887814313345</v>
      </c>
      <c r="D387">
        <v>1.5473887814313345</v>
      </c>
      <c r="E387">
        <v>2.1276595744680851</v>
      </c>
    </row>
    <row r="388" spans="1:5" x14ac:dyDescent="0.25">
      <c r="A388" t="s">
        <v>4107</v>
      </c>
      <c r="B388">
        <v>1679</v>
      </c>
      <c r="C388">
        <v>1.3103037522334724</v>
      </c>
      <c r="D388">
        <v>1.5485407980941037</v>
      </c>
      <c r="E388">
        <v>1.5485407980941037</v>
      </c>
    </row>
    <row r="389" spans="1:5" x14ac:dyDescent="0.25">
      <c r="A389" t="s">
        <v>4108</v>
      </c>
      <c r="B389">
        <v>1097</v>
      </c>
      <c r="C389">
        <v>3.00820419325433</v>
      </c>
      <c r="D389">
        <v>1.5496809480401095</v>
      </c>
      <c r="E389">
        <v>1.8231540565177757</v>
      </c>
    </row>
    <row r="390" spans="1:5" x14ac:dyDescent="0.25">
      <c r="A390" t="s">
        <v>4109</v>
      </c>
      <c r="B390">
        <v>1997</v>
      </c>
      <c r="C390">
        <v>1.2518778167250877</v>
      </c>
      <c r="D390">
        <v>1.5523284927391086</v>
      </c>
      <c r="E390">
        <v>1.101652478718077</v>
      </c>
    </row>
    <row r="391" spans="1:5" x14ac:dyDescent="0.25">
      <c r="A391" t="s">
        <v>4110</v>
      </c>
      <c r="B391">
        <v>515</v>
      </c>
      <c r="C391">
        <v>1.1650485436893203</v>
      </c>
      <c r="D391">
        <v>1.5533980582524272</v>
      </c>
      <c r="E391">
        <v>7.3786407766990294</v>
      </c>
    </row>
    <row r="392" spans="1:5" x14ac:dyDescent="0.25">
      <c r="A392" t="s">
        <v>4111</v>
      </c>
      <c r="B392">
        <v>2123</v>
      </c>
      <c r="C392">
        <v>1.5544041450777202</v>
      </c>
      <c r="D392">
        <v>1.5544041450777202</v>
      </c>
      <c r="E392">
        <v>1.6015073009891663</v>
      </c>
    </row>
    <row r="393" spans="1:5" x14ac:dyDescent="0.25">
      <c r="A393" t="s">
        <v>4112</v>
      </c>
      <c r="B393">
        <v>2308</v>
      </c>
      <c r="C393">
        <v>1.559792027729636</v>
      </c>
      <c r="D393">
        <v>1.559792027729636</v>
      </c>
      <c r="E393">
        <v>0.90987868284228768</v>
      </c>
    </row>
    <row r="394" spans="1:5" x14ac:dyDescent="0.25">
      <c r="A394" t="s">
        <v>4113</v>
      </c>
      <c r="B394">
        <v>1086</v>
      </c>
      <c r="C394">
        <v>1.4732965009208103</v>
      </c>
      <c r="D394">
        <v>1.565377532228361</v>
      </c>
      <c r="E394">
        <v>1.2891344383057091</v>
      </c>
    </row>
    <row r="395" spans="1:5" x14ac:dyDescent="0.25">
      <c r="A395" t="s">
        <v>4114</v>
      </c>
      <c r="B395">
        <v>2357</v>
      </c>
      <c r="C395">
        <v>1.5697921086126432</v>
      </c>
      <c r="D395">
        <v>1.5697921086126432</v>
      </c>
      <c r="E395">
        <v>1.8243529910903691</v>
      </c>
    </row>
    <row r="396" spans="1:5" x14ac:dyDescent="0.25">
      <c r="A396" t="s">
        <v>4115</v>
      </c>
      <c r="B396">
        <v>2482</v>
      </c>
      <c r="C396">
        <v>1.6116035455278002</v>
      </c>
      <c r="D396">
        <v>1.5713134568896052</v>
      </c>
      <c r="E396">
        <v>1.7324738114423852</v>
      </c>
    </row>
    <row r="397" spans="1:5" x14ac:dyDescent="0.25">
      <c r="A397" t="s">
        <v>4116</v>
      </c>
      <c r="B397">
        <v>3425</v>
      </c>
      <c r="C397">
        <v>1.5474452554744527</v>
      </c>
      <c r="D397">
        <v>1.5766423357664234</v>
      </c>
      <c r="E397">
        <v>1.5766423357664234</v>
      </c>
    </row>
    <row r="398" spans="1:5" x14ac:dyDescent="0.25">
      <c r="A398" t="s">
        <v>4117</v>
      </c>
      <c r="B398">
        <v>2396</v>
      </c>
      <c r="C398">
        <v>1.5442404006677797</v>
      </c>
      <c r="D398">
        <v>1.5859766277128549</v>
      </c>
      <c r="E398">
        <v>2.9215358931552586</v>
      </c>
    </row>
    <row r="399" spans="1:5" x14ac:dyDescent="0.25">
      <c r="A399" t="s">
        <v>4118</v>
      </c>
      <c r="B399">
        <v>3020</v>
      </c>
      <c r="C399">
        <v>0.76158940397350994</v>
      </c>
      <c r="D399">
        <v>1.5894039735099337</v>
      </c>
      <c r="E399">
        <v>2.185430463576159</v>
      </c>
    </row>
    <row r="400" spans="1:5" x14ac:dyDescent="0.25">
      <c r="A400" t="s">
        <v>4119</v>
      </c>
      <c r="B400">
        <v>1186</v>
      </c>
      <c r="C400">
        <v>1.4333895446880269</v>
      </c>
      <c r="D400">
        <v>1.6020236087689714</v>
      </c>
      <c r="E400">
        <v>6.4080944350758857</v>
      </c>
    </row>
    <row r="401" spans="1:5" x14ac:dyDescent="0.25">
      <c r="A401" t="s">
        <v>4120</v>
      </c>
      <c r="B401">
        <v>2308</v>
      </c>
      <c r="C401">
        <v>1.3864818024263432</v>
      </c>
      <c r="D401">
        <v>1.6031195840554593</v>
      </c>
      <c r="E401">
        <v>1.1698440207972269</v>
      </c>
    </row>
    <row r="402" spans="1:5" x14ac:dyDescent="0.25">
      <c r="A402" t="s">
        <v>4121</v>
      </c>
      <c r="B402">
        <v>1554</v>
      </c>
      <c r="C402">
        <v>1.8661518661518661</v>
      </c>
      <c r="D402">
        <v>1.6087516087516087</v>
      </c>
      <c r="E402">
        <v>1.3513513513513513</v>
      </c>
    </row>
    <row r="403" spans="1:5" x14ac:dyDescent="0.25">
      <c r="A403" t="s">
        <v>4122</v>
      </c>
      <c r="B403">
        <v>2046</v>
      </c>
      <c r="C403">
        <v>1.4173998044965788</v>
      </c>
      <c r="D403">
        <v>1.6129032258064515</v>
      </c>
      <c r="E403">
        <v>2.7859237536656893</v>
      </c>
    </row>
    <row r="404" spans="1:5" x14ac:dyDescent="0.25">
      <c r="A404" t="s">
        <v>4123</v>
      </c>
      <c r="B404">
        <v>2603</v>
      </c>
      <c r="C404">
        <v>1.498271225509028</v>
      </c>
      <c r="D404">
        <v>1.6135228582404917</v>
      </c>
      <c r="E404">
        <v>1.6135228582404917</v>
      </c>
    </row>
    <row r="405" spans="1:5" x14ac:dyDescent="0.25">
      <c r="A405" t="s">
        <v>4124</v>
      </c>
      <c r="B405">
        <v>863</v>
      </c>
      <c r="C405">
        <v>1.969872537659328</v>
      </c>
      <c r="D405">
        <v>1.6222479721900347</v>
      </c>
      <c r="E405">
        <v>2.8968713789107765</v>
      </c>
    </row>
    <row r="406" spans="1:5" x14ac:dyDescent="0.25">
      <c r="A406" t="s">
        <v>4125</v>
      </c>
      <c r="B406">
        <v>308</v>
      </c>
      <c r="C406">
        <v>1.6233766233766234</v>
      </c>
      <c r="D406">
        <v>1.6233766233766234</v>
      </c>
      <c r="E406">
        <v>17.532467532467532</v>
      </c>
    </row>
    <row r="407" spans="1:5" x14ac:dyDescent="0.25">
      <c r="A407" t="s">
        <v>4126</v>
      </c>
      <c r="B407">
        <v>2641</v>
      </c>
      <c r="C407">
        <v>1.5524422567209391</v>
      </c>
      <c r="D407">
        <v>1.6281711472926921</v>
      </c>
      <c r="E407">
        <v>2.0825444907232109</v>
      </c>
    </row>
    <row r="408" spans="1:5" x14ac:dyDescent="0.25">
      <c r="A408" t="s">
        <v>4127</v>
      </c>
      <c r="B408">
        <v>859</v>
      </c>
      <c r="C408">
        <v>1.7462165308498254</v>
      </c>
      <c r="D408">
        <v>1.6298020954598371</v>
      </c>
      <c r="E408">
        <v>1.979045401629802</v>
      </c>
    </row>
    <row r="409" spans="1:5" x14ac:dyDescent="0.25">
      <c r="A409" t="s">
        <v>4128</v>
      </c>
      <c r="B409">
        <v>2697</v>
      </c>
      <c r="C409">
        <v>1.3348164627363737</v>
      </c>
      <c r="D409">
        <v>1.6314423433444567</v>
      </c>
      <c r="E409">
        <v>1.5202076381164256</v>
      </c>
    </row>
    <row r="410" spans="1:5" x14ac:dyDescent="0.25">
      <c r="A410" t="s">
        <v>4129</v>
      </c>
      <c r="B410">
        <v>1457</v>
      </c>
      <c r="C410">
        <v>1.8531228551818806</v>
      </c>
      <c r="D410">
        <v>1.6472203157172272</v>
      </c>
      <c r="E410">
        <v>1.5785861358956761</v>
      </c>
    </row>
    <row r="411" spans="1:5" x14ac:dyDescent="0.25">
      <c r="A411" t="s">
        <v>4130</v>
      </c>
      <c r="B411">
        <v>2726</v>
      </c>
      <c r="C411">
        <v>1.504035216434336</v>
      </c>
      <c r="D411">
        <v>1.6507703595011005</v>
      </c>
      <c r="E411">
        <v>2.3110785033015406</v>
      </c>
    </row>
    <row r="412" spans="1:5" x14ac:dyDescent="0.25">
      <c r="A412" t="s">
        <v>4131</v>
      </c>
      <c r="B412">
        <v>1693</v>
      </c>
      <c r="C412">
        <v>1.6538688718251624</v>
      </c>
      <c r="D412">
        <v>1.6538688718251624</v>
      </c>
      <c r="E412">
        <v>1.3585351447135263</v>
      </c>
    </row>
    <row r="413" spans="1:5" x14ac:dyDescent="0.25">
      <c r="A413" t="s">
        <v>4132</v>
      </c>
      <c r="B413">
        <v>423</v>
      </c>
      <c r="C413">
        <v>2.1276595744680851</v>
      </c>
      <c r="D413">
        <v>1.6548463356973995</v>
      </c>
      <c r="E413">
        <v>0.94562647754137119</v>
      </c>
    </row>
    <row r="414" spans="1:5" x14ac:dyDescent="0.25">
      <c r="A414" t="s">
        <v>4133</v>
      </c>
      <c r="B414">
        <v>1927</v>
      </c>
      <c r="C414">
        <v>1.6087182148417229</v>
      </c>
      <c r="D414">
        <v>1.6606123508043591</v>
      </c>
      <c r="E414">
        <v>2.2833419823559939</v>
      </c>
    </row>
    <row r="415" spans="1:5" x14ac:dyDescent="0.25">
      <c r="A415" t="s">
        <v>4134</v>
      </c>
      <c r="B415">
        <v>1443</v>
      </c>
      <c r="C415">
        <v>1.386001386001386</v>
      </c>
      <c r="D415">
        <v>1.6632016632016633</v>
      </c>
      <c r="E415">
        <v>1.2474012474012475</v>
      </c>
    </row>
    <row r="416" spans="1:5" x14ac:dyDescent="0.25">
      <c r="A416" t="s">
        <v>4135</v>
      </c>
      <c r="B416">
        <v>3061</v>
      </c>
      <c r="C416">
        <v>1.6661221822933683</v>
      </c>
      <c r="D416">
        <v>1.6661221822933683</v>
      </c>
      <c r="E416">
        <v>1.5354459327017314</v>
      </c>
    </row>
    <row r="417" spans="1:5" x14ac:dyDescent="0.25">
      <c r="A417" t="s">
        <v>4136</v>
      </c>
      <c r="B417">
        <v>1079</v>
      </c>
      <c r="C417">
        <v>1.6682113067655235</v>
      </c>
      <c r="D417">
        <v>1.6682113067655235</v>
      </c>
      <c r="E417">
        <v>1.4828544949026876</v>
      </c>
    </row>
    <row r="418" spans="1:5" x14ac:dyDescent="0.25">
      <c r="A418" t="s">
        <v>4137</v>
      </c>
      <c r="B418">
        <v>1318</v>
      </c>
      <c r="C418">
        <v>1.6691957511380879</v>
      </c>
      <c r="D418">
        <v>1.6691957511380879</v>
      </c>
      <c r="E418">
        <v>1.5174506828528074</v>
      </c>
    </row>
    <row r="419" spans="1:5" x14ac:dyDescent="0.25">
      <c r="A419" t="s">
        <v>4138</v>
      </c>
      <c r="B419">
        <v>358</v>
      </c>
      <c r="C419">
        <v>1.3966480446927374</v>
      </c>
      <c r="D419">
        <v>1.6759776536312849</v>
      </c>
      <c r="E419">
        <v>4.1899441340782122</v>
      </c>
    </row>
    <row r="420" spans="1:5" x14ac:dyDescent="0.25">
      <c r="A420" t="s">
        <v>4139</v>
      </c>
      <c r="B420">
        <v>1014</v>
      </c>
      <c r="C420">
        <v>1.6765285996055226</v>
      </c>
      <c r="D420">
        <v>1.6765285996055226</v>
      </c>
      <c r="E420">
        <v>8.777120315581854</v>
      </c>
    </row>
    <row r="421" spans="1:5" x14ac:dyDescent="0.25">
      <c r="A421" t="s">
        <v>4140</v>
      </c>
      <c r="B421">
        <v>2977</v>
      </c>
      <c r="C421">
        <v>1.645952300974135</v>
      </c>
      <c r="D421">
        <v>1.6795431642593215</v>
      </c>
      <c r="E421">
        <v>1.9482700705408129</v>
      </c>
    </row>
    <row r="422" spans="1:5" x14ac:dyDescent="0.25">
      <c r="A422" t="s">
        <v>4141</v>
      </c>
      <c r="B422">
        <v>1546</v>
      </c>
      <c r="C422">
        <v>1.6170763260025873</v>
      </c>
      <c r="D422">
        <v>1.6817593790426908</v>
      </c>
      <c r="E422">
        <v>2.1345407503234153</v>
      </c>
    </row>
    <row r="423" spans="1:5" x14ac:dyDescent="0.25">
      <c r="A423" t="s">
        <v>4142</v>
      </c>
      <c r="B423">
        <v>1530</v>
      </c>
      <c r="C423">
        <v>1.5686274509803921</v>
      </c>
      <c r="D423">
        <v>1.6993464052287581</v>
      </c>
      <c r="E423">
        <v>2.2222222222222223</v>
      </c>
    </row>
    <row r="424" spans="1:5" x14ac:dyDescent="0.25">
      <c r="A424" t="s">
        <v>4143</v>
      </c>
      <c r="B424">
        <v>2176</v>
      </c>
      <c r="C424">
        <v>1.6544117647058822</v>
      </c>
      <c r="D424">
        <v>1.7003676470588236</v>
      </c>
      <c r="E424">
        <v>2.4356617647058822</v>
      </c>
    </row>
    <row r="425" spans="1:5" x14ac:dyDescent="0.25">
      <c r="A425" t="s">
        <v>4144</v>
      </c>
      <c r="B425">
        <v>3227</v>
      </c>
      <c r="C425">
        <v>1.6114037806011776</v>
      </c>
      <c r="D425">
        <v>1.7043693833281686</v>
      </c>
      <c r="E425">
        <v>2.3551286024171056</v>
      </c>
    </row>
    <row r="426" spans="1:5" x14ac:dyDescent="0.25">
      <c r="A426" t="s">
        <v>4145</v>
      </c>
      <c r="B426">
        <v>1756</v>
      </c>
      <c r="C426">
        <v>1.7084282460136675</v>
      </c>
      <c r="D426">
        <v>1.7084282460136675</v>
      </c>
      <c r="E426">
        <v>3.2460136674259683</v>
      </c>
    </row>
    <row r="427" spans="1:5" x14ac:dyDescent="0.25">
      <c r="A427" t="s">
        <v>4146</v>
      </c>
      <c r="B427">
        <v>2806</v>
      </c>
      <c r="C427">
        <v>1.7818959372772629</v>
      </c>
      <c r="D427">
        <v>1.7106200997861725</v>
      </c>
      <c r="E427">
        <v>2.8510334996436208</v>
      </c>
    </row>
    <row r="428" spans="1:5" x14ac:dyDescent="0.25">
      <c r="A428" t="s">
        <v>4147</v>
      </c>
      <c r="B428">
        <v>3390</v>
      </c>
      <c r="C428">
        <v>1.5634218289085546</v>
      </c>
      <c r="D428">
        <v>1.7109144542772861</v>
      </c>
      <c r="E428">
        <v>1.887905604719764</v>
      </c>
    </row>
    <row r="429" spans="1:5" x14ac:dyDescent="0.25">
      <c r="A429" t="s">
        <v>4148</v>
      </c>
      <c r="B429">
        <v>2688</v>
      </c>
      <c r="C429">
        <v>0.33482142857142855</v>
      </c>
      <c r="D429">
        <v>1.7113095238095237</v>
      </c>
      <c r="E429">
        <v>1.6369047619047619</v>
      </c>
    </row>
    <row r="430" spans="1:5" x14ac:dyDescent="0.25">
      <c r="A430" t="s">
        <v>4149</v>
      </c>
      <c r="B430">
        <v>2859</v>
      </c>
      <c r="C430">
        <v>1.5739769150052465</v>
      </c>
      <c r="D430">
        <v>1.713885974116824</v>
      </c>
      <c r="E430">
        <v>1.5739769150052465</v>
      </c>
    </row>
    <row r="431" spans="1:5" x14ac:dyDescent="0.25">
      <c r="A431" t="s">
        <v>4150</v>
      </c>
      <c r="B431">
        <v>1802</v>
      </c>
      <c r="C431">
        <v>0.72142064372918979</v>
      </c>
      <c r="D431">
        <v>1.7203107658157604</v>
      </c>
      <c r="E431">
        <v>2.3862375138734739</v>
      </c>
    </row>
    <row r="432" spans="1:5" x14ac:dyDescent="0.25">
      <c r="A432" t="s">
        <v>4151</v>
      </c>
      <c r="B432">
        <v>813</v>
      </c>
      <c r="C432">
        <v>1.7220172201722017</v>
      </c>
      <c r="D432">
        <v>1.7220172201722017</v>
      </c>
      <c r="E432">
        <v>1.4760147601476015</v>
      </c>
    </row>
    <row r="433" spans="1:5" x14ac:dyDescent="0.25">
      <c r="A433" t="s">
        <v>4152</v>
      </c>
      <c r="B433">
        <v>1681</v>
      </c>
      <c r="C433">
        <v>0.65437239738251041</v>
      </c>
      <c r="D433">
        <v>1.7251635930993456</v>
      </c>
      <c r="E433">
        <v>2.5580011897679951</v>
      </c>
    </row>
    <row r="434" spans="1:5" x14ac:dyDescent="0.25">
      <c r="A434" t="s">
        <v>4153</v>
      </c>
      <c r="B434">
        <v>2373</v>
      </c>
      <c r="C434">
        <v>1.5592077538980194</v>
      </c>
      <c r="D434">
        <v>1.7277707543194269</v>
      </c>
      <c r="E434">
        <v>2.6127265065318164</v>
      </c>
    </row>
    <row r="435" spans="1:5" x14ac:dyDescent="0.25">
      <c r="A435" t="s">
        <v>4154</v>
      </c>
      <c r="B435">
        <v>520</v>
      </c>
      <c r="C435">
        <v>0.76923076923076927</v>
      </c>
      <c r="D435">
        <v>1.7307692307692308</v>
      </c>
      <c r="E435">
        <v>1.1538461538461537</v>
      </c>
    </row>
    <row r="436" spans="1:5" x14ac:dyDescent="0.25">
      <c r="A436" t="s">
        <v>4155</v>
      </c>
      <c r="B436">
        <v>1670</v>
      </c>
      <c r="C436">
        <v>1.6167664670658684</v>
      </c>
      <c r="D436">
        <v>1.7365269461077844</v>
      </c>
      <c r="E436">
        <v>2.7544910179640718</v>
      </c>
    </row>
    <row r="437" spans="1:5" x14ac:dyDescent="0.25">
      <c r="A437" t="s">
        <v>4156</v>
      </c>
      <c r="B437">
        <v>632</v>
      </c>
      <c r="C437">
        <v>1.740506329113924</v>
      </c>
      <c r="D437">
        <v>1.740506329113924</v>
      </c>
      <c r="E437">
        <v>2.2151898734177213</v>
      </c>
    </row>
    <row r="438" spans="1:5" x14ac:dyDescent="0.25">
      <c r="A438" t="s">
        <v>4157</v>
      </c>
      <c r="B438">
        <v>2922</v>
      </c>
      <c r="C438">
        <v>1.7453798767967146</v>
      </c>
      <c r="D438">
        <v>1.7453798767967146</v>
      </c>
      <c r="E438">
        <v>2.4982888432580426</v>
      </c>
    </row>
    <row r="439" spans="1:5" x14ac:dyDescent="0.25">
      <c r="A439" t="s">
        <v>4158</v>
      </c>
      <c r="B439">
        <v>2349</v>
      </c>
      <c r="C439">
        <v>1.3197105151128139</v>
      </c>
      <c r="D439">
        <v>1.7454235845040442</v>
      </c>
      <c r="E439">
        <v>5.3214133673903792</v>
      </c>
    </row>
    <row r="440" spans="1:5" x14ac:dyDescent="0.25">
      <c r="A440" t="s">
        <v>4159</v>
      </c>
      <c r="B440">
        <v>2175</v>
      </c>
      <c r="C440">
        <v>1.7471264367816093</v>
      </c>
      <c r="D440">
        <v>1.7471264367816093</v>
      </c>
      <c r="E440">
        <v>2.0229885057471266</v>
      </c>
    </row>
    <row r="441" spans="1:5" x14ac:dyDescent="0.25">
      <c r="A441" t="s">
        <v>4160</v>
      </c>
      <c r="B441">
        <v>2228</v>
      </c>
      <c r="C441">
        <v>1.570915619389587</v>
      </c>
      <c r="D441">
        <v>1.7504488330341113</v>
      </c>
      <c r="E441">
        <v>1.7953321364452424</v>
      </c>
    </row>
    <row r="442" spans="1:5" x14ac:dyDescent="0.25">
      <c r="A442" t="s">
        <v>4161</v>
      </c>
      <c r="B442">
        <v>571</v>
      </c>
      <c r="C442">
        <v>1.7513134851138354</v>
      </c>
      <c r="D442">
        <v>1.7513134851138354</v>
      </c>
      <c r="E442">
        <v>1.7513134851138354</v>
      </c>
    </row>
    <row r="443" spans="1:5" x14ac:dyDescent="0.25">
      <c r="A443" t="s">
        <v>4162</v>
      </c>
      <c r="B443">
        <v>2392</v>
      </c>
      <c r="C443">
        <v>1.5468227424749164</v>
      </c>
      <c r="D443">
        <v>1.7558528428093645</v>
      </c>
      <c r="E443">
        <v>1.7558528428093645</v>
      </c>
    </row>
    <row r="444" spans="1:5" x14ac:dyDescent="0.25">
      <c r="A444" t="s">
        <v>4163</v>
      </c>
      <c r="B444">
        <v>2265</v>
      </c>
      <c r="C444">
        <v>1.7660044150110374</v>
      </c>
      <c r="D444">
        <v>1.7660044150110374</v>
      </c>
      <c r="E444">
        <v>2.1633554083885209</v>
      </c>
    </row>
    <row r="445" spans="1:5" x14ac:dyDescent="0.25">
      <c r="A445" t="s">
        <v>4164</v>
      </c>
      <c r="B445">
        <v>3337</v>
      </c>
      <c r="C445">
        <v>1.7081210668264908</v>
      </c>
      <c r="D445">
        <v>1.7680551393467185</v>
      </c>
      <c r="E445">
        <v>2.3673958645489961</v>
      </c>
    </row>
    <row r="446" spans="1:5" x14ac:dyDescent="0.25">
      <c r="A446" t="s">
        <v>4165</v>
      </c>
      <c r="B446">
        <v>3278</v>
      </c>
      <c r="C446">
        <v>1.6168395363026236</v>
      </c>
      <c r="D446">
        <v>1.7693715680292861</v>
      </c>
      <c r="E446">
        <v>1.9829164124466139</v>
      </c>
    </row>
    <row r="447" spans="1:5" x14ac:dyDescent="0.25">
      <c r="A447" t="s">
        <v>4166</v>
      </c>
      <c r="B447">
        <v>2654</v>
      </c>
      <c r="C447">
        <v>1.544837980406933</v>
      </c>
      <c r="D447">
        <v>1.7709118311981915</v>
      </c>
      <c r="E447">
        <v>1.8462697814619442</v>
      </c>
    </row>
    <row r="448" spans="1:5" x14ac:dyDescent="0.25">
      <c r="A448" t="s">
        <v>4167</v>
      </c>
      <c r="B448">
        <v>1694</v>
      </c>
      <c r="C448">
        <v>1.8299881936245572</v>
      </c>
      <c r="D448">
        <v>1.7709563164108619</v>
      </c>
      <c r="E448">
        <v>2.0070838252656436</v>
      </c>
    </row>
    <row r="449" spans="1:5" x14ac:dyDescent="0.25">
      <c r="A449" t="s">
        <v>4168</v>
      </c>
      <c r="B449">
        <v>2027</v>
      </c>
      <c r="C449">
        <v>1.5786877158362111</v>
      </c>
      <c r="D449">
        <v>1.7760236803157377</v>
      </c>
      <c r="E449">
        <v>1.7266896891958559</v>
      </c>
    </row>
    <row r="450" spans="1:5" x14ac:dyDescent="0.25">
      <c r="A450" t="s">
        <v>4169</v>
      </c>
      <c r="B450">
        <v>2137</v>
      </c>
      <c r="C450">
        <v>1.8249883013570425</v>
      </c>
      <c r="D450">
        <v>1.7781937295273749</v>
      </c>
      <c r="E450">
        <v>1.8249883013570425</v>
      </c>
    </row>
    <row r="451" spans="1:5" x14ac:dyDescent="0.25">
      <c r="A451" t="s">
        <v>4170</v>
      </c>
      <c r="B451">
        <v>2248</v>
      </c>
      <c r="C451">
        <v>1.1565836298932384</v>
      </c>
      <c r="D451">
        <v>1.7793594306049823</v>
      </c>
      <c r="E451">
        <v>1.6459074733096086</v>
      </c>
    </row>
    <row r="452" spans="1:5" x14ac:dyDescent="0.25">
      <c r="A452" t="s">
        <v>4171</v>
      </c>
      <c r="B452">
        <v>1458</v>
      </c>
      <c r="C452">
        <v>1.9204389574759946</v>
      </c>
      <c r="D452">
        <v>1.7832647462277091</v>
      </c>
      <c r="E452">
        <v>1.9890260631001371</v>
      </c>
    </row>
    <row r="453" spans="1:5" x14ac:dyDescent="0.25">
      <c r="A453" t="s">
        <v>4172</v>
      </c>
      <c r="B453">
        <v>1624</v>
      </c>
      <c r="C453">
        <v>1.7241379310344827</v>
      </c>
      <c r="D453">
        <v>1.7857142857142858</v>
      </c>
      <c r="E453">
        <v>1.7241379310344827</v>
      </c>
    </row>
    <row r="454" spans="1:5" x14ac:dyDescent="0.25">
      <c r="A454" t="s">
        <v>4173</v>
      </c>
      <c r="B454">
        <v>838</v>
      </c>
      <c r="C454">
        <v>1.7899761336515514</v>
      </c>
      <c r="D454">
        <v>1.7899761336515514</v>
      </c>
      <c r="E454">
        <v>1.6706443914081146</v>
      </c>
    </row>
    <row r="455" spans="1:5" x14ac:dyDescent="0.25">
      <c r="A455" t="s">
        <v>4174</v>
      </c>
      <c r="B455">
        <v>2567</v>
      </c>
      <c r="C455">
        <v>1.6361511492014025</v>
      </c>
      <c r="D455">
        <v>1.7919750681729645</v>
      </c>
      <c r="E455">
        <v>1.3634592910011687</v>
      </c>
    </row>
    <row r="456" spans="1:5" x14ac:dyDescent="0.25">
      <c r="A456" t="s">
        <v>4175</v>
      </c>
      <c r="B456">
        <v>2274</v>
      </c>
      <c r="C456">
        <v>1.7150395778364116</v>
      </c>
      <c r="D456">
        <v>1.8029903254177662</v>
      </c>
      <c r="E456">
        <v>3.5620052770448547</v>
      </c>
    </row>
    <row r="457" spans="1:5" x14ac:dyDescent="0.25">
      <c r="A457" t="s">
        <v>4176</v>
      </c>
      <c r="B457">
        <v>2933</v>
      </c>
      <c r="C457">
        <v>1.6706443914081146</v>
      </c>
      <c r="D457">
        <v>1.8070235254006137</v>
      </c>
      <c r="E457">
        <v>2.0456870098874873</v>
      </c>
    </row>
    <row r="458" spans="1:5" x14ac:dyDescent="0.25">
      <c r="A458" t="s">
        <v>4177</v>
      </c>
      <c r="B458">
        <v>2257</v>
      </c>
      <c r="C458">
        <v>1.7279574656623837</v>
      </c>
      <c r="D458">
        <v>1.8165706690296854</v>
      </c>
      <c r="E458">
        <v>1.0190518387239698</v>
      </c>
    </row>
    <row r="459" spans="1:5" x14ac:dyDescent="0.25">
      <c r="A459" t="s">
        <v>4178</v>
      </c>
      <c r="B459">
        <v>3630</v>
      </c>
      <c r="C459">
        <v>1.8181818181818181</v>
      </c>
      <c r="D459">
        <v>1.8181818181818181</v>
      </c>
      <c r="E459">
        <v>2.1763085399449036</v>
      </c>
    </row>
    <row r="460" spans="1:5" x14ac:dyDescent="0.25">
      <c r="A460" t="s">
        <v>4179</v>
      </c>
      <c r="B460">
        <v>1374</v>
      </c>
      <c r="C460">
        <v>1.8922852983988354</v>
      </c>
      <c r="D460">
        <v>1.819505094614265</v>
      </c>
      <c r="E460">
        <v>1.6011644832605532</v>
      </c>
    </row>
    <row r="461" spans="1:5" x14ac:dyDescent="0.25">
      <c r="A461" t="s">
        <v>4180</v>
      </c>
      <c r="B461">
        <v>1806</v>
      </c>
      <c r="C461">
        <v>0.88593576965669985</v>
      </c>
      <c r="D461">
        <v>1.8272425249169435</v>
      </c>
      <c r="E461">
        <v>5.2602436323366559</v>
      </c>
    </row>
    <row r="462" spans="1:5" x14ac:dyDescent="0.25">
      <c r="A462" t="s">
        <v>4181</v>
      </c>
      <c r="B462">
        <v>1805</v>
      </c>
      <c r="C462">
        <v>1.6620498614958448</v>
      </c>
      <c r="D462">
        <v>1.8282548476454294</v>
      </c>
      <c r="E462">
        <v>2.2714681440443214</v>
      </c>
    </row>
    <row r="463" spans="1:5" x14ac:dyDescent="0.25">
      <c r="A463" t="s">
        <v>4182</v>
      </c>
      <c r="B463">
        <v>1694</v>
      </c>
      <c r="C463">
        <v>1.7709563164108619</v>
      </c>
      <c r="D463">
        <v>1.8299881936245572</v>
      </c>
      <c r="E463">
        <v>3.1877213695395512</v>
      </c>
    </row>
    <row r="464" spans="1:5" x14ac:dyDescent="0.25">
      <c r="A464" t="s">
        <v>4183</v>
      </c>
      <c r="B464">
        <v>928</v>
      </c>
      <c r="C464">
        <v>1.4008620689655173</v>
      </c>
      <c r="D464">
        <v>1.8318965517241379</v>
      </c>
      <c r="E464">
        <v>3.771551724137931</v>
      </c>
    </row>
    <row r="465" spans="1:5" x14ac:dyDescent="0.25">
      <c r="A465" t="s">
        <v>4184</v>
      </c>
      <c r="B465">
        <v>1582</v>
      </c>
      <c r="C465">
        <v>1.9595448798988622</v>
      </c>
      <c r="D465">
        <v>1.8331226295828065</v>
      </c>
      <c r="E465">
        <v>1.8331226295828065</v>
      </c>
    </row>
    <row r="466" spans="1:5" x14ac:dyDescent="0.25">
      <c r="A466" t="s">
        <v>4185</v>
      </c>
      <c r="B466">
        <v>1633</v>
      </c>
      <c r="C466">
        <v>2.2045315370483771</v>
      </c>
      <c r="D466">
        <v>1.8371096142069809</v>
      </c>
      <c r="E466">
        <v>1.8983466013472137</v>
      </c>
    </row>
    <row r="467" spans="1:5" x14ac:dyDescent="0.25">
      <c r="A467" t="s">
        <v>4186</v>
      </c>
      <c r="B467">
        <v>2170</v>
      </c>
      <c r="C467">
        <v>3.0414746543778803</v>
      </c>
      <c r="D467">
        <v>1.8433179723502304</v>
      </c>
      <c r="E467">
        <v>2.0276497695852536</v>
      </c>
    </row>
    <row r="468" spans="1:5" x14ac:dyDescent="0.25">
      <c r="A468" t="s">
        <v>4187</v>
      </c>
      <c r="B468">
        <v>1844</v>
      </c>
      <c r="C468">
        <v>1.5726681127982647</v>
      </c>
      <c r="D468">
        <v>1.8438177874186552</v>
      </c>
      <c r="E468">
        <v>7.4295010845986988</v>
      </c>
    </row>
    <row r="469" spans="1:5" x14ac:dyDescent="0.25">
      <c r="A469" t="s">
        <v>4188</v>
      </c>
      <c r="B469">
        <v>1082</v>
      </c>
      <c r="C469">
        <v>1.8484288354898337</v>
      </c>
      <c r="D469">
        <v>1.8484288354898337</v>
      </c>
      <c r="E469">
        <v>2.1256931608133085</v>
      </c>
    </row>
    <row r="470" spans="1:5" x14ac:dyDescent="0.25">
      <c r="A470" t="s">
        <v>4189</v>
      </c>
      <c r="B470">
        <v>2913</v>
      </c>
      <c r="C470">
        <v>1.8537590113285274</v>
      </c>
      <c r="D470">
        <v>1.8537590113285274</v>
      </c>
      <c r="E470">
        <v>0.82389289392378995</v>
      </c>
    </row>
    <row r="471" spans="1:5" x14ac:dyDescent="0.25">
      <c r="A471" t="s">
        <v>4190</v>
      </c>
      <c r="B471">
        <v>3122</v>
      </c>
      <c r="C471">
        <v>1.6655989750160154</v>
      </c>
      <c r="D471">
        <v>1.857783472133248</v>
      </c>
      <c r="E471">
        <v>1.7296604740550929</v>
      </c>
    </row>
    <row r="472" spans="1:5" x14ac:dyDescent="0.25">
      <c r="A472" t="s">
        <v>4191</v>
      </c>
      <c r="B472">
        <v>1507</v>
      </c>
      <c r="C472">
        <v>1.7916390179163901</v>
      </c>
      <c r="D472">
        <v>1.8579960185799602</v>
      </c>
      <c r="E472">
        <v>1.7252820172528203</v>
      </c>
    </row>
    <row r="473" spans="1:5" x14ac:dyDescent="0.25">
      <c r="A473" t="s">
        <v>4192</v>
      </c>
      <c r="B473">
        <v>807</v>
      </c>
      <c r="C473">
        <v>1.7348203221809171</v>
      </c>
      <c r="D473">
        <v>1.8587360594795539</v>
      </c>
      <c r="E473">
        <v>2.9739776951672861</v>
      </c>
    </row>
    <row r="474" spans="1:5" x14ac:dyDescent="0.25">
      <c r="A474" t="s">
        <v>4193</v>
      </c>
      <c r="B474">
        <v>2197</v>
      </c>
      <c r="C474">
        <v>1.7751479289940828</v>
      </c>
      <c r="D474">
        <v>1.8661811561219845</v>
      </c>
      <c r="E474">
        <v>3.23167956304051</v>
      </c>
    </row>
    <row r="475" spans="1:5" x14ac:dyDescent="0.25">
      <c r="A475" t="s">
        <v>4194</v>
      </c>
      <c r="B475">
        <v>696</v>
      </c>
      <c r="C475">
        <v>1.867816091954023</v>
      </c>
      <c r="D475">
        <v>1.867816091954023</v>
      </c>
      <c r="E475">
        <v>2.0114942528735633</v>
      </c>
    </row>
    <row r="476" spans="1:5" x14ac:dyDescent="0.25">
      <c r="A476" t="s">
        <v>4195</v>
      </c>
      <c r="B476">
        <v>2891</v>
      </c>
      <c r="C476">
        <v>2.1099965409892771</v>
      </c>
      <c r="D476">
        <v>1.8678657903839502</v>
      </c>
      <c r="E476">
        <v>2.2137668626772742</v>
      </c>
    </row>
    <row r="477" spans="1:5" x14ac:dyDescent="0.25">
      <c r="A477" t="s">
        <v>4196</v>
      </c>
      <c r="B477">
        <v>1228</v>
      </c>
      <c r="C477">
        <v>1.7915309446254071</v>
      </c>
      <c r="D477">
        <v>1.8729641693811074</v>
      </c>
      <c r="E477">
        <v>2.0358306188925082</v>
      </c>
    </row>
    <row r="478" spans="1:5" x14ac:dyDescent="0.25">
      <c r="A478" t="s">
        <v>4197</v>
      </c>
      <c r="B478">
        <v>2616</v>
      </c>
      <c r="C478">
        <v>1.8730886850152906</v>
      </c>
      <c r="D478">
        <v>1.8730886850152906</v>
      </c>
      <c r="E478">
        <v>1.643730886850153</v>
      </c>
    </row>
    <row r="479" spans="1:5" x14ac:dyDescent="0.25">
      <c r="A479" t="s">
        <v>4198</v>
      </c>
      <c r="B479">
        <v>1596</v>
      </c>
      <c r="C479">
        <v>1.6290726817042607</v>
      </c>
      <c r="D479">
        <v>1.8796992481203008</v>
      </c>
      <c r="E479">
        <v>1.3157894736842106</v>
      </c>
    </row>
    <row r="480" spans="1:5" x14ac:dyDescent="0.25">
      <c r="A480" t="s">
        <v>4199</v>
      </c>
      <c r="B480">
        <v>159</v>
      </c>
      <c r="C480">
        <v>1.8867924528301887</v>
      </c>
      <c r="D480">
        <v>1.8867924528301887</v>
      </c>
      <c r="E480">
        <v>1.8867924528301887</v>
      </c>
    </row>
    <row r="481" spans="1:5" x14ac:dyDescent="0.25">
      <c r="A481" t="s">
        <v>4200</v>
      </c>
      <c r="B481">
        <v>1431</v>
      </c>
      <c r="C481">
        <v>1.8867924528301887</v>
      </c>
      <c r="D481">
        <v>1.8867924528301887</v>
      </c>
      <c r="E481">
        <v>2.3759608665269041</v>
      </c>
    </row>
    <row r="482" spans="1:5" x14ac:dyDescent="0.25">
      <c r="A482" t="s">
        <v>4201</v>
      </c>
      <c r="B482">
        <v>1481</v>
      </c>
      <c r="C482">
        <v>1.8906144496961512</v>
      </c>
      <c r="D482">
        <v>1.8906144496961512</v>
      </c>
      <c r="E482">
        <v>2.5658338960162053</v>
      </c>
    </row>
    <row r="483" spans="1:5" x14ac:dyDescent="0.25">
      <c r="A483" t="s">
        <v>4202</v>
      </c>
      <c r="B483">
        <v>1954</v>
      </c>
      <c r="C483">
        <v>1.8935516888433981</v>
      </c>
      <c r="D483">
        <v>1.8935516888433981</v>
      </c>
      <c r="E483">
        <v>2.0470829068577276</v>
      </c>
    </row>
    <row r="484" spans="1:5" x14ac:dyDescent="0.25">
      <c r="A484" t="s">
        <v>4203</v>
      </c>
      <c r="B484">
        <v>2791</v>
      </c>
      <c r="C484">
        <v>1.8631314940881405</v>
      </c>
      <c r="D484">
        <v>1.8989609458975278</v>
      </c>
      <c r="E484">
        <v>2.0781082049444644</v>
      </c>
    </row>
    <row r="485" spans="1:5" x14ac:dyDescent="0.25">
      <c r="A485" t="s">
        <v>4204</v>
      </c>
      <c r="B485">
        <v>1154</v>
      </c>
      <c r="C485">
        <v>1.9930675909878683</v>
      </c>
      <c r="D485">
        <v>1.9064124783362217</v>
      </c>
      <c r="E485">
        <v>1.9930675909878683</v>
      </c>
    </row>
    <row r="486" spans="1:5" x14ac:dyDescent="0.25">
      <c r="A486" t="s">
        <v>4205</v>
      </c>
      <c r="B486">
        <v>1099</v>
      </c>
      <c r="C486">
        <v>1.910828025477707</v>
      </c>
      <c r="D486">
        <v>1.910828025477707</v>
      </c>
      <c r="E486">
        <v>1.8198362147406733</v>
      </c>
    </row>
    <row r="487" spans="1:5" x14ac:dyDescent="0.25">
      <c r="A487" t="s">
        <v>4206</v>
      </c>
      <c r="B487">
        <v>1504</v>
      </c>
      <c r="C487">
        <v>1.9946808510638299</v>
      </c>
      <c r="D487">
        <v>1.928191489361702</v>
      </c>
      <c r="E487">
        <v>2.0611702127659575</v>
      </c>
    </row>
    <row r="488" spans="1:5" x14ac:dyDescent="0.25">
      <c r="A488" t="s">
        <v>4207</v>
      </c>
      <c r="B488">
        <v>2582</v>
      </c>
      <c r="C488">
        <v>1.6266460108443068</v>
      </c>
      <c r="D488">
        <v>1.9364833462432223</v>
      </c>
      <c r="E488">
        <v>6.9713400464755999</v>
      </c>
    </row>
    <row r="489" spans="1:5" x14ac:dyDescent="0.25">
      <c r="A489" t="s">
        <v>4208</v>
      </c>
      <c r="B489">
        <v>1443</v>
      </c>
      <c r="C489">
        <v>1.8711018711018712</v>
      </c>
      <c r="D489">
        <v>1.9404019404019404</v>
      </c>
      <c r="E489">
        <v>1.5939015939015939</v>
      </c>
    </row>
    <row r="490" spans="1:5" x14ac:dyDescent="0.25">
      <c r="A490" t="s">
        <v>4209</v>
      </c>
      <c r="B490">
        <v>1957</v>
      </c>
      <c r="C490">
        <v>1.941747572815534</v>
      </c>
      <c r="D490">
        <v>1.941747572815534</v>
      </c>
      <c r="E490">
        <v>2.2483392948390395</v>
      </c>
    </row>
    <row r="491" spans="1:5" x14ac:dyDescent="0.25">
      <c r="A491" t="s">
        <v>4210</v>
      </c>
      <c r="B491">
        <v>927</v>
      </c>
      <c r="C491">
        <v>1.8338727076591155</v>
      </c>
      <c r="D491">
        <v>1.941747572815534</v>
      </c>
      <c r="E491">
        <v>1.6181229773462784</v>
      </c>
    </row>
    <row r="492" spans="1:5" x14ac:dyDescent="0.25">
      <c r="A492" t="s">
        <v>4211</v>
      </c>
      <c r="B492">
        <v>2058</v>
      </c>
      <c r="C492">
        <v>1.9922254616132167</v>
      </c>
      <c r="D492">
        <v>1.9436345966958213</v>
      </c>
      <c r="E492">
        <v>2.1379980563654035</v>
      </c>
    </row>
    <row r="493" spans="1:5" x14ac:dyDescent="0.25">
      <c r="A493" t="s">
        <v>4212</v>
      </c>
      <c r="B493">
        <v>1646</v>
      </c>
      <c r="C493">
        <v>1.8833535844471445</v>
      </c>
      <c r="D493">
        <v>1.9441069258809234</v>
      </c>
      <c r="E493">
        <v>1.9441069258809234</v>
      </c>
    </row>
    <row r="494" spans="1:5" x14ac:dyDescent="0.25">
      <c r="A494" t="s">
        <v>4213</v>
      </c>
      <c r="B494">
        <v>1079</v>
      </c>
      <c r="C494">
        <v>2.5023169601482853</v>
      </c>
      <c r="D494">
        <v>1.9462465245597775</v>
      </c>
      <c r="E494">
        <v>3.0583873957367933</v>
      </c>
    </row>
    <row r="495" spans="1:5" x14ac:dyDescent="0.25">
      <c r="A495" t="s">
        <v>4214</v>
      </c>
      <c r="B495">
        <v>1433</v>
      </c>
      <c r="C495">
        <v>1.674808094905792</v>
      </c>
      <c r="D495">
        <v>1.9539427773900908</v>
      </c>
      <c r="E495">
        <v>2.7913468248429867</v>
      </c>
    </row>
    <row r="496" spans="1:5" x14ac:dyDescent="0.25">
      <c r="A496" t="s">
        <v>4215</v>
      </c>
      <c r="B496">
        <v>1431</v>
      </c>
      <c r="C496">
        <v>2.1663172606568835</v>
      </c>
      <c r="D496">
        <v>1.9566736547868624</v>
      </c>
      <c r="E496">
        <v>2.0265548567435361</v>
      </c>
    </row>
    <row r="497" spans="1:5" x14ac:dyDescent="0.25">
      <c r="A497" t="s">
        <v>4216</v>
      </c>
      <c r="B497">
        <v>1430</v>
      </c>
      <c r="C497">
        <v>1.9580419580419581</v>
      </c>
      <c r="D497">
        <v>1.9580419580419581</v>
      </c>
      <c r="E497">
        <v>2.4475524475524475</v>
      </c>
    </row>
    <row r="498" spans="1:5" x14ac:dyDescent="0.25">
      <c r="A498" t="s">
        <v>4217</v>
      </c>
      <c r="B498">
        <v>2808</v>
      </c>
      <c r="C498">
        <v>1.9586894586894588</v>
      </c>
      <c r="D498">
        <v>1.9586894586894588</v>
      </c>
      <c r="E498">
        <v>1.9230769230769231</v>
      </c>
    </row>
    <row r="499" spans="1:5" x14ac:dyDescent="0.25">
      <c r="A499" t="s">
        <v>4218</v>
      </c>
      <c r="B499">
        <v>1887</v>
      </c>
      <c r="C499">
        <v>1.8547959724430312</v>
      </c>
      <c r="D499">
        <v>1.9607843137254901</v>
      </c>
      <c r="E499">
        <v>2.4377318494965552</v>
      </c>
    </row>
    <row r="500" spans="1:5" x14ac:dyDescent="0.25">
      <c r="A500" t="s">
        <v>4219</v>
      </c>
      <c r="B500">
        <v>1784</v>
      </c>
      <c r="C500">
        <v>1.6816143497757847</v>
      </c>
      <c r="D500">
        <v>1.9618834080717489</v>
      </c>
      <c r="E500">
        <v>2.5784753363228701</v>
      </c>
    </row>
    <row r="501" spans="1:5" x14ac:dyDescent="0.25">
      <c r="A501" t="s">
        <v>4220</v>
      </c>
      <c r="B501">
        <v>1580</v>
      </c>
      <c r="C501">
        <v>1.9620253164556962</v>
      </c>
      <c r="D501">
        <v>1.9620253164556962</v>
      </c>
      <c r="E501">
        <v>2.4683544303797467</v>
      </c>
    </row>
    <row r="502" spans="1:5" x14ac:dyDescent="0.25">
      <c r="A502" t="s">
        <v>4221</v>
      </c>
      <c r="B502">
        <v>1931</v>
      </c>
      <c r="C502">
        <v>1.9161056447436562</v>
      </c>
      <c r="D502">
        <v>1.967892283790782</v>
      </c>
      <c r="E502">
        <v>2.9000517866390472</v>
      </c>
    </row>
    <row r="503" spans="1:5" x14ac:dyDescent="0.25">
      <c r="A503" t="s">
        <v>4222</v>
      </c>
      <c r="B503">
        <v>761</v>
      </c>
      <c r="C503">
        <v>2.1024967148488831</v>
      </c>
      <c r="D503">
        <v>1.971090670170828</v>
      </c>
      <c r="E503">
        <v>3.2851511169513796</v>
      </c>
    </row>
    <row r="504" spans="1:5" x14ac:dyDescent="0.25">
      <c r="A504" t="s">
        <v>4223</v>
      </c>
      <c r="B504">
        <v>355</v>
      </c>
      <c r="C504">
        <v>1.971830985915493</v>
      </c>
      <c r="D504">
        <v>1.971830985915493</v>
      </c>
      <c r="E504">
        <v>3.943661971830986</v>
      </c>
    </row>
    <row r="505" spans="1:5" x14ac:dyDescent="0.25">
      <c r="A505" t="s">
        <v>4224</v>
      </c>
      <c r="B505">
        <v>1767</v>
      </c>
      <c r="C505">
        <v>1.9807583474816073</v>
      </c>
      <c r="D505">
        <v>1.9807583474816073</v>
      </c>
      <c r="E505">
        <v>2.3769100169779285</v>
      </c>
    </row>
    <row r="506" spans="1:5" x14ac:dyDescent="0.25">
      <c r="A506" t="s">
        <v>4225</v>
      </c>
      <c r="B506">
        <v>4381</v>
      </c>
      <c r="C506">
        <v>1.5521570417712851</v>
      </c>
      <c r="D506">
        <v>1.9858479799132618</v>
      </c>
      <c r="E506">
        <v>1.5978087194704405</v>
      </c>
    </row>
    <row r="507" spans="1:5" x14ac:dyDescent="0.25">
      <c r="A507" t="s">
        <v>4226</v>
      </c>
      <c r="B507">
        <v>2958</v>
      </c>
      <c r="C507">
        <v>1.8931710615280595</v>
      </c>
      <c r="D507">
        <v>1.9945909398242054</v>
      </c>
      <c r="E507">
        <v>1.9269776876267748</v>
      </c>
    </row>
    <row r="508" spans="1:5" x14ac:dyDescent="0.25">
      <c r="A508" t="s">
        <v>4227</v>
      </c>
      <c r="B508">
        <v>3403</v>
      </c>
      <c r="C508">
        <v>1.4986776373787833</v>
      </c>
      <c r="D508">
        <v>1.9982368498383778</v>
      </c>
      <c r="E508">
        <v>1.5868351454598884</v>
      </c>
    </row>
    <row r="509" spans="1:5" x14ac:dyDescent="0.25">
      <c r="A509" t="s">
        <v>4228</v>
      </c>
      <c r="B509">
        <v>2592</v>
      </c>
      <c r="C509">
        <v>1.5817901234567902</v>
      </c>
      <c r="D509">
        <v>2.0061728395061729</v>
      </c>
      <c r="E509">
        <v>3.125</v>
      </c>
    </row>
    <row r="510" spans="1:5" x14ac:dyDescent="0.25">
      <c r="A510" t="s">
        <v>4229</v>
      </c>
      <c r="B510">
        <v>647</v>
      </c>
      <c r="C510">
        <v>2.009273570324575</v>
      </c>
      <c r="D510">
        <v>2.009273570324575</v>
      </c>
      <c r="E510">
        <v>4.1731066460587325</v>
      </c>
    </row>
    <row r="511" spans="1:5" x14ac:dyDescent="0.25">
      <c r="A511" t="s">
        <v>4230</v>
      </c>
      <c r="B511">
        <v>1436</v>
      </c>
      <c r="C511">
        <v>1.8802228412256268</v>
      </c>
      <c r="D511">
        <v>2.01949860724234</v>
      </c>
      <c r="E511">
        <v>2.2284122562674096</v>
      </c>
    </row>
    <row r="512" spans="1:5" x14ac:dyDescent="0.25">
      <c r="A512" t="s">
        <v>4231</v>
      </c>
      <c r="B512">
        <v>2669</v>
      </c>
      <c r="C512">
        <v>1.9482952416635444</v>
      </c>
      <c r="D512">
        <v>2.0232296740352194</v>
      </c>
      <c r="E512">
        <v>2.0232296740352194</v>
      </c>
    </row>
    <row r="513" spans="1:5" x14ac:dyDescent="0.25">
      <c r="A513" t="s">
        <v>4232</v>
      </c>
      <c r="B513">
        <v>1433</v>
      </c>
      <c r="C513">
        <v>2.0935101186322402</v>
      </c>
      <c r="D513">
        <v>2.0237264480111654</v>
      </c>
      <c r="E513">
        <v>2.1632937892533146</v>
      </c>
    </row>
    <row r="514" spans="1:5" x14ac:dyDescent="0.25">
      <c r="A514" t="s">
        <v>4233</v>
      </c>
      <c r="B514">
        <v>888</v>
      </c>
      <c r="C514">
        <v>1.9144144144144144</v>
      </c>
      <c r="D514">
        <v>2.0270270270270272</v>
      </c>
      <c r="E514">
        <v>1.8018018018018018</v>
      </c>
    </row>
    <row r="515" spans="1:5" x14ac:dyDescent="0.25">
      <c r="A515" t="s">
        <v>4234</v>
      </c>
      <c r="B515">
        <v>1972</v>
      </c>
      <c r="C515">
        <v>1.9776876267748478</v>
      </c>
      <c r="D515">
        <v>2.028397565922921</v>
      </c>
      <c r="E515">
        <v>2.5862068965517242</v>
      </c>
    </row>
    <row r="516" spans="1:5" x14ac:dyDescent="0.25">
      <c r="A516" t="s">
        <v>4235</v>
      </c>
      <c r="B516">
        <v>1478</v>
      </c>
      <c r="C516">
        <v>1.8267929634641407</v>
      </c>
      <c r="D516">
        <v>2.029769959404601</v>
      </c>
      <c r="E516">
        <v>4.0595399188092021</v>
      </c>
    </row>
    <row r="517" spans="1:5" x14ac:dyDescent="0.25">
      <c r="A517" t="s">
        <v>4236</v>
      </c>
      <c r="B517">
        <v>1921</v>
      </c>
      <c r="C517">
        <v>2.0301926080166579</v>
      </c>
      <c r="D517">
        <v>2.0301926080166579</v>
      </c>
      <c r="E517">
        <v>1.8740239458615304</v>
      </c>
    </row>
    <row r="518" spans="1:5" x14ac:dyDescent="0.25">
      <c r="A518" t="s">
        <v>4237</v>
      </c>
      <c r="B518">
        <v>2896</v>
      </c>
      <c r="C518">
        <v>1.4502762430939227</v>
      </c>
      <c r="D518">
        <v>2.0372928176795582</v>
      </c>
      <c r="E518">
        <v>1.899171270718232</v>
      </c>
    </row>
    <row r="519" spans="1:5" x14ac:dyDescent="0.25">
      <c r="A519" t="s">
        <v>4238</v>
      </c>
      <c r="B519">
        <v>2896</v>
      </c>
      <c r="C519">
        <v>1.4502762430939227</v>
      </c>
      <c r="D519">
        <v>2.0372928176795582</v>
      </c>
      <c r="E519">
        <v>1.899171270718232</v>
      </c>
    </row>
    <row r="520" spans="1:5" x14ac:dyDescent="0.25">
      <c r="A520" t="s">
        <v>4239</v>
      </c>
      <c r="B520">
        <v>2011</v>
      </c>
      <c r="C520">
        <v>2.0387866732968671</v>
      </c>
      <c r="D520">
        <v>2.0387866732968671</v>
      </c>
      <c r="E520">
        <v>2.138239681750373</v>
      </c>
    </row>
    <row r="521" spans="1:5" x14ac:dyDescent="0.25">
      <c r="A521" t="s">
        <v>4240</v>
      </c>
      <c r="B521">
        <v>1417</v>
      </c>
      <c r="C521">
        <v>1.9760056457304165</v>
      </c>
      <c r="D521">
        <v>2.046577275935074</v>
      </c>
      <c r="E521">
        <v>3.5285815102328866</v>
      </c>
    </row>
    <row r="522" spans="1:5" x14ac:dyDescent="0.25">
      <c r="A522" t="s">
        <v>4241</v>
      </c>
      <c r="B522">
        <v>1417</v>
      </c>
      <c r="C522">
        <v>1.9760056457304165</v>
      </c>
      <c r="D522">
        <v>2.046577275935074</v>
      </c>
      <c r="E522">
        <v>3.5285815102328866</v>
      </c>
    </row>
    <row r="523" spans="1:5" x14ac:dyDescent="0.25">
      <c r="A523" t="s">
        <v>4242</v>
      </c>
      <c r="B523">
        <v>1313</v>
      </c>
      <c r="C523">
        <v>0.8377760853008378</v>
      </c>
      <c r="D523">
        <v>2.0563594821020565</v>
      </c>
      <c r="E523">
        <v>8.758568164508759</v>
      </c>
    </row>
    <row r="524" spans="1:5" x14ac:dyDescent="0.25">
      <c r="A524" t="s">
        <v>4243</v>
      </c>
      <c r="B524">
        <v>1556</v>
      </c>
      <c r="C524">
        <v>1.8637532133676094</v>
      </c>
      <c r="D524">
        <v>2.0565552699228791</v>
      </c>
      <c r="E524">
        <v>2.1208226221079691</v>
      </c>
    </row>
    <row r="525" spans="1:5" x14ac:dyDescent="0.25">
      <c r="A525" t="s">
        <v>4244</v>
      </c>
      <c r="B525">
        <v>1895</v>
      </c>
      <c r="C525">
        <v>2.1108179419525066</v>
      </c>
      <c r="D525">
        <v>2.0580474934036941</v>
      </c>
      <c r="E525">
        <v>2.7968337730870712</v>
      </c>
    </row>
    <row r="526" spans="1:5" x14ac:dyDescent="0.25">
      <c r="A526" t="s">
        <v>4245</v>
      </c>
      <c r="B526">
        <v>2040</v>
      </c>
      <c r="C526">
        <v>2.0588235294117645</v>
      </c>
      <c r="D526">
        <v>2.0588235294117645</v>
      </c>
      <c r="E526">
        <v>2.3529411764705883</v>
      </c>
    </row>
    <row r="527" spans="1:5" x14ac:dyDescent="0.25">
      <c r="A527" t="s">
        <v>4246</v>
      </c>
      <c r="B527">
        <v>2757</v>
      </c>
      <c r="C527">
        <v>1.7410228509249184</v>
      </c>
      <c r="D527">
        <v>2.0674646354733408</v>
      </c>
      <c r="E527">
        <v>2.6840768951759157</v>
      </c>
    </row>
    <row r="528" spans="1:5" x14ac:dyDescent="0.25">
      <c r="A528" t="s">
        <v>4247</v>
      </c>
      <c r="B528">
        <v>2122</v>
      </c>
      <c r="C528">
        <v>2.0735155513666355</v>
      </c>
      <c r="D528">
        <v>2.0735155513666355</v>
      </c>
      <c r="E528">
        <v>1.9792648444863337</v>
      </c>
    </row>
    <row r="529" spans="1:5" x14ac:dyDescent="0.25">
      <c r="A529" t="s">
        <v>4248</v>
      </c>
      <c r="B529">
        <v>1493</v>
      </c>
      <c r="C529">
        <v>2.4782317481580711</v>
      </c>
      <c r="D529">
        <v>2.0763563295378433</v>
      </c>
      <c r="E529">
        <v>2.4112525117213663</v>
      </c>
    </row>
    <row r="530" spans="1:5" x14ac:dyDescent="0.25">
      <c r="A530" t="s">
        <v>4249</v>
      </c>
      <c r="B530">
        <v>818</v>
      </c>
      <c r="C530">
        <v>2.5672371638141809</v>
      </c>
      <c r="D530">
        <v>2.0782396088019559</v>
      </c>
      <c r="E530">
        <v>2.0782396088019559</v>
      </c>
    </row>
    <row r="531" spans="1:5" x14ac:dyDescent="0.25">
      <c r="A531" t="s">
        <v>4250</v>
      </c>
      <c r="B531">
        <v>1007</v>
      </c>
      <c r="C531">
        <v>2.1847070506454815</v>
      </c>
      <c r="D531">
        <v>2.0854021847070507</v>
      </c>
      <c r="E531">
        <v>2.2840119165839128</v>
      </c>
    </row>
    <row r="532" spans="1:5" x14ac:dyDescent="0.25">
      <c r="A532" t="s">
        <v>4251</v>
      </c>
      <c r="B532">
        <v>1531</v>
      </c>
      <c r="C532">
        <v>2.0248203788373611</v>
      </c>
      <c r="D532">
        <v>2.0901371652514698</v>
      </c>
      <c r="E532">
        <v>3.6577400391900721</v>
      </c>
    </row>
    <row r="533" spans="1:5" x14ac:dyDescent="0.25">
      <c r="A533" t="s">
        <v>4252</v>
      </c>
      <c r="B533">
        <v>1146</v>
      </c>
      <c r="C533">
        <v>2.3560209424083771</v>
      </c>
      <c r="D533">
        <v>2.0942408376963351</v>
      </c>
      <c r="E533">
        <v>2.2687609075043631</v>
      </c>
    </row>
    <row r="534" spans="1:5" x14ac:dyDescent="0.25">
      <c r="A534" t="s">
        <v>4253</v>
      </c>
      <c r="B534">
        <v>143</v>
      </c>
      <c r="C534">
        <v>0.69930069930069927</v>
      </c>
      <c r="D534">
        <v>2.0979020979020979</v>
      </c>
      <c r="E534">
        <v>6.2937062937062933</v>
      </c>
    </row>
    <row r="535" spans="1:5" x14ac:dyDescent="0.25">
      <c r="A535" t="s">
        <v>4254</v>
      </c>
      <c r="B535">
        <v>2383</v>
      </c>
      <c r="C535">
        <v>1.9723038187159043</v>
      </c>
      <c r="D535">
        <v>2.0981955518254303</v>
      </c>
      <c r="E535">
        <v>2.3080151070079733</v>
      </c>
    </row>
    <row r="536" spans="1:5" x14ac:dyDescent="0.25">
      <c r="A536" t="s">
        <v>4255</v>
      </c>
      <c r="B536">
        <v>2326</v>
      </c>
      <c r="C536">
        <v>1.7196904557179709</v>
      </c>
      <c r="D536">
        <v>2.1066208082545144</v>
      </c>
      <c r="E536">
        <v>3.4823731728288907</v>
      </c>
    </row>
    <row r="537" spans="1:5" x14ac:dyDescent="0.25">
      <c r="A537" t="s">
        <v>4256</v>
      </c>
      <c r="B537">
        <v>2326</v>
      </c>
      <c r="C537">
        <v>1.7196904557179709</v>
      </c>
      <c r="D537">
        <v>2.1066208082545144</v>
      </c>
      <c r="E537">
        <v>3.4823731728288907</v>
      </c>
    </row>
    <row r="538" spans="1:5" x14ac:dyDescent="0.25">
      <c r="A538" t="s">
        <v>4257</v>
      </c>
      <c r="B538">
        <v>2797</v>
      </c>
      <c r="C538">
        <v>2.1094029317125491</v>
      </c>
      <c r="D538">
        <v>2.1094029317125491</v>
      </c>
      <c r="E538">
        <v>2.7529495888451914</v>
      </c>
    </row>
    <row r="539" spans="1:5" x14ac:dyDescent="0.25">
      <c r="A539" t="s">
        <v>4258</v>
      </c>
      <c r="B539">
        <v>1891</v>
      </c>
      <c r="C539">
        <v>1.8508725542041249</v>
      </c>
      <c r="D539">
        <v>2.1152829190904283</v>
      </c>
      <c r="E539">
        <v>1.9037546271813854</v>
      </c>
    </row>
    <row r="540" spans="1:5" x14ac:dyDescent="0.25">
      <c r="A540" t="s">
        <v>4259</v>
      </c>
      <c r="B540">
        <v>2931</v>
      </c>
      <c r="C540">
        <v>2.0129648584100988</v>
      </c>
      <c r="D540">
        <v>2.1153190037529854</v>
      </c>
      <c r="E540">
        <v>2.1153190037529854</v>
      </c>
    </row>
    <row r="541" spans="1:5" x14ac:dyDescent="0.25">
      <c r="A541" t="s">
        <v>4260</v>
      </c>
      <c r="B541">
        <v>519</v>
      </c>
      <c r="C541">
        <v>4.6242774566473992</v>
      </c>
      <c r="D541">
        <v>2.1194605009633913</v>
      </c>
      <c r="E541">
        <v>3.6608863198458574</v>
      </c>
    </row>
    <row r="542" spans="1:5" x14ac:dyDescent="0.25">
      <c r="A542" t="s">
        <v>4261</v>
      </c>
      <c r="B542">
        <v>3389</v>
      </c>
      <c r="C542">
        <v>1.0327530244910004</v>
      </c>
      <c r="D542">
        <v>2.1245205075243434</v>
      </c>
      <c r="E542">
        <v>5.665388020064916</v>
      </c>
    </row>
    <row r="543" spans="1:5" x14ac:dyDescent="0.25">
      <c r="A543" t="s">
        <v>4262</v>
      </c>
      <c r="B543">
        <v>1081</v>
      </c>
      <c r="C543">
        <v>2.4051803885291396</v>
      </c>
      <c r="D543">
        <v>2.1276595744680851</v>
      </c>
      <c r="E543">
        <v>1.0175763182238668</v>
      </c>
    </row>
    <row r="544" spans="1:5" x14ac:dyDescent="0.25">
      <c r="A544" t="s">
        <v>4263</v>
      </c>
      <c r="B544">
        <v>845</v>
      </c>
      <c r="C544">
        <v>2.1301775147928996</v>
      </c>
      <c r="D544">
        <v>2.1301775147928996</v>
      </c>
      <c r="E544">
        <v>8.2840236686390529</v>
      </c>
    </row>
    <row r="545" spans="1:5" x14ac:dyDescent="0.25">
      <c r="A545" t="s">
        <v>4264</v>
      </c>
      <c r="B545">
        <v>845</v>
      </c>
      <c r="C545">
        <v>2.1301775147928996</v>
      </c>
      <c r="D545">
        <v>2.1301775147928996</v>
      </c>
      <c r="E545">
        <v>8.2840236686390529</v>
      </c>
    </row>
    <row r="546" spans="1:5" x14ac:dyDescent="0.25">
      <c r="A546" t="s">
        <v>4265</v>
      </c>
      <c r="B546">
        <v>1586</v>
      </c>
      <c r="C546">
        <v>2.1437578814627996</v>
      </c>
      <c r="D546">
        <v>2.1437578814627996</v>
      </c>
      <c r="E546">
        <v>2.2698612862547289</v>
      </c>
    </row>
    <row r="547" spans="1:5" x14ac:dyDescent="0.25">
      <c r="A547" t="s">
        <v>4266</v>
      </c>
      <c r="B547">
        <v>2236</v>
      </c>
      <c r="C547">
        <v>2.0125223613595709</v>
      </c>
      <c r="D547">
        <v>2.1466905187835419</v>
      </c>
      <c r="E547">
        <v>2.6833631484794274</v>
      </c>
    </row>
    <row r="548" spans="1:5" x14ac:dyDescent="0.25">
      <c r="A548" t="s">
        <v>4267</v>
      </c>
      <c r="B548">
        <v>2513</v>
      </c>
      <c r="C548">
        <v>1.7508953442101074</v>
      </c>
      <c r="D548">
        <v>2.1488261042578589</v>
      </c>
      <c r="E548">
        <v>1.8304814962196578</v>
      </c>
    </row>
    <row r="549" spans="1:5" x14ac:dyDescent="0.25">
      <c r="A549" t="s">
        <v>4268</v>
      </c>
      <c r="B549">
        <v>2412</v>
      </c>
      <c r="C549">
        <v>2.7363184079601992</v>
      </c>
      <c r="D549">
        <v>2.1558872305140961</v>
      </c>
      <c r="E549">
        <v>2.0315091210613598</v>
      </c>
    </row>
    <row r="550" spans="1:5" x14ac:dyDescent="0.25">
      <c r="A550" t="s">
        <v>4269</v>
      </c>
      <c r="B550">
        <v>2639</v>
      </c>
      <c r="C550">
        <v>1.2125805229253506</v>
      </c>
      <c r="D550">
        <v>2.1599090564607808</v>
      </c>
      <c r="E550">
        <v>5.380826070481243</v>
      </c>
    </row>
    <row r="551" spans="1:5" x14ac:dyDescent="0.25">
      <c r="A551" t="s">
        <v>4270</v>
      </c>
      <c r="B551">
        <v>1523</v>
      </c>
      <c r="C551">
        <v>1.9697964543663822</v>
      </c>
      <c r="D551">
        <v>2.1667760998030205</v>
      </c>
      <c r="E551">
        <v>2.9546946815495732</v>
      </c>
    </row>
    <row r="552" spans="1:5" x14ac:dyDescent="0.25">
      <c r="A552" t="s">
        <v>4271</v>
      </c>
      <c r="B552">
        <v>2720</v>
      </c>
      <c r="C552">
        <v>1.5441176470588236</v>
      </c>
      <c r="D552">
        <v>2.1691176470588234</v>
      </c>
      <c r="E552">
        <v>2.4632352941176472</v>
      </c>
    </row>
    <row r="553" spans="1:5" x14ac:dyDescent="0.25">
      <c r="A553" t="s">
        <v>4272</v>
      </c>
      <c r="B553">
        <v>2113</v>
      </c>
      <c r="C553">
        <v>1.9403691433980124</v>
      </c>
      <c r="D553">
        <v>2.1769995267392335</v>
      </c>
      <c r="E553">
        <v>0.56791292001893046</v>
      </c>
    </row>
    <row r="554" spans="1:5" x14ac:dyDescent="0.25">
      <c r="A554" t="s">
        <v>4273</v>
      </c>
      <c r="B554">
        <v>2113</v>
      </c>
      <c r="C554">
        <v>1.9403691433980124</v>
      </c>
      <c r="D554">
        <v>2.1769995267392335</v>
      </c>
      <c r="E554">
        <v>0.56791292001893046</v>
      </c>
    </row>
    <row r="555" spans="1:5" x14ac:dyDescent="0.25">
      <c r="A555" t="s">
        <v>4274</v>
      </c>
      <c r="B555">
        <v>2341</v>
      </c>
      <c r="C555">
        <v>2.1785561725758225</v>
      </c>
      <c r="D555">
        <v>2.1785561725758225</v>
      </c>
      <c r="E555">
        <v>2.9901751388295601</v>
      </c>
    </row>
    <row r="556" spans="1:5" x14ac:dyDescent="0.25">
      <c r="A556" t="s">
        <v>4275</v>
      </c>
      <c r="B556">
        <v>637</v>
      </c>
      <c r="C556">
        <v>2.5117739403453689</v>
      </c>
      <c r="D556">
        <v>2.197802197802198</v>
      </c>
      <c r="E556">
        <v>2.197802197802198</v>
      </c>
    </row>
    <row r="557" spans="1:5" x14ac:dyDescent="0.25">
      <c r="A557" t="s">
        <v>4276</v>
      </c>
      <c r="B557">
        <v>1580</v>
      </c>
      <c r="C557">
        <v>2.3417721518987342</v>
      </c>
      <c r="D557">
        <v>2.2151898734177213</v>
      </c>
      <c r="E557">
        <v>3.037974683544304</v>
      </c>
    </row>
    <row r="558" spans="1:5" x14ac:dyDescent="0.25">
      <c r="A558" t="s">
        <v>4277</v>
      </c>
      <c r="B558">
        <v>1081</v>
      </c>
      <c r="C558">
        <v>2.2201665124884364</v>
      </c>
      <c r="D558">
        <v>2.2201665124884364</v>
      </c>
      <c r="E558">
        <v>2.3126734505087883</v>
      </c>
    </row>
    <row r="559" spans="1:5" x14ac:dyDescent="0.25">
      <c r="A559" t="s">
        <v>4278</v>
      </c>
      <c r="B559">
        <v>1756</v>
      </c>
      <c r="C559">
        <v>2.0501138952164011</v>
      </c>
      <c r="D559">
        <v>2.2209567198177678</v>
      </c>
      <c r="E559">
        <v>2.1640091116173119</v>
      </c>
    </row>
    <row r="560" spans="1:5" x14ac:dyDescent="0.25">
      <c r="A560" t="s">
        <v>4279</v>
      </c>
      <c r="B560">
        <v>1527</v>
      </c>
      <c r="C560">
        <v>1.768172888015717</v>
      </c>
      <c r="D560">
        <v>2.226588081204977</v>
      </c>
      <c r="E560">
        <v>3.5363457760314341</v>
      </c>
    </row>
    <row r="561" spans="1:5" x14ac:dyDescent="0.25">
      <c r="A561" t="s">
        <v>4280</v>
      </c>
      <c r="B561">
        <v>1254</v>
      </c>
      <c r="C561">
        <v>1.6746411483253589</v>
      </c>
      <c r="D561">
        <v>2.2328548644338118</v>
      </c>
      <c r="E561">
        <v>2.8708133971291865</v>
      </c>
    </row>
    <row r="562" spans="1:5" x14ac:dyDescent="0.25">
      <c r="A562" t="s">
        <v>4281</v>
      </c>
      <c r="B562">
        <v>1970</v>
      </c>
      <c r="C562">
        <v>2.3350253807106598</v>
      </c>
      <c r="D562">
        <v>2.233502538071066</v>
      </c>
      <c r="E562">
        <v>4.0101522842639596</v>
      </c>
    </row>
    <row r="563" spans="1:5" x14ac:dyDescent="0.25">
      <c r="A563" t="s">
        <v>4282</v>
      </c>
      <c r="B563">
        <v>3223</v>
      </c>
      <c r="C563">
        <v>2.7303754266211606</v>
      </c>
      <c r="D563">
        <v>2.2339435308718585</v>
      </c>
      <c r="E563">
        <v>3.3509152963077877</v>
      </c>
    </row>
    <row r="564" spans="1:5" x14ac:dyDescent="0.25">
      <c r="A564" t="s">
        <v>4283</v>
      </c>
      <c r="B564">
        <v>1428</v>
      </c>
      <c r="C564">
        <v>2.2408963585434174</v>
      </c>
      <c r="D564">
        <v>2.2408963585434174</v>
      </c>
      <c r="E564">
        <v>2.3809523809523809</v>
      </c>
    </row>
    <row r="565" spans="1:5" x14ac:dyDescent="0.25">
      <c r="A565" t="s">
        <v>4284</v>
      </c>
      <c r="B565">
        <v>1338</v>
      </c>
      <c r="C565">
        <v>2.391629297458894</v>
      </c>
      <c r="D565">
        <v>2.2421524663677128</v>
      </c>
      <c r="E565">
        <v>2.3168908819133036</v>
      </c>
    </row>
    <row r="566" spans="1:5" x14ac:dyDescent="0.25">
      <c r="A566" t="s">
        <v>4285</v>
      </c>
      <c r="B566">
        <v>1736</v>
      </c>
      <c r="C566">
        <v>2.1889400921658986</v>
      </c>
      <c r="D566">
        <v>2.2465437788018434</v>
      </c>
      <c r="E566">
        <v>2.1313364055299537</v>
      </c>
    </row>
    <row r="567" spans="1:5" x14ac:dyDescent="0.25">
      <c r="A567" t="s">
        <v>4286</v>
      </c>
      <c r="B567">
        <v>2002</v>
      </c>
      <c r="C567">
        <v>2.197802197802198</v>
      </c>
      <c r="D567">
        <v>2.2477522477522478</v>
      </c>
      <c r="E567">
        <v>2.4475524475524475</v>
      </c>
    </row>
    <row r="568" spans="1:5" x14ac:dyDescent="0.25">
      <c r="A568" t="s">
        <v>4287</v>
      </c>
      <c r="B568">
        <v>2446</v>
      </c>
      <c r="C568">
        <v>2.0441537203597711</v>
      </c>
      <c r="D568">
        <v>2.2485690923957482</v>
      </c>
      <c r="E568">
        <v>2.7800490596892886</v>
      </c>
    </row>
    <row r="569" spans="1:5" x14ac:dyDescent="0.25">
      <c r="A569" t="s">
        <v>4288</v>
      </c>
      <c r="B569">
        <v>2353</v>
      </c>
      <c r="C569">
        <v>2.08244793880153</v>
      </c>
      <c r="D569">
        <v>2.2524436889077775</v>
      </c>
      <c r="E569">
        <v>1.4024649383765406</v>
      </c>
    </row>
    <row r="570" spans="1:5" x14ac:dyDescent="0.25">
      <c r="A570" t="s">
        <v>4289</v>
      </c>
      <c r="B570">
        <v>1952</v>
      </c>
      <c r="C570">
        <v>1.5881147540983607</v>
      </c>
      <c r="D570">
        <v>2.2540983606557377</v>
      </c>
      <c r="E570">
        <v>2.0491803278688523</v>
      </c>
    </row>
    <row r="571" spans="1:5" x14ac:dyDescent="0.25">
      <c r="A571" t="s">
        <v>4290</v>
      </c>
      <c r="B571">
        <v>2386</v>
      </c>
      <c r="C571">
        <v>1.8860016764459346</v>
      </c>
      <c r="D571">
        <v>2.2632020117351215</v>
      </c>
      <c r="E571">
        <v>2.3889354568315171</v>
      </c>
    </row>
    <row r="572" spans="1:5" x14ac:dyDescent="0.25">
      <c r="A572" t="s">
        <v>4291</v>
      </c>
      <c r="B572">
        <v>1714</v>
      </c>
      <c r="C572">
        <v>0.93348891481913654</v>
      </c>
      <c r="D572">
        <v>2.2753792298716453</v>
      </c>
      <c r="E572">
        <v>4.0256709451575263</v>
      </c>
    </row>
    <row r="573" spans="1:5" x14ac:dyDescent="0.25">
      <c r="A573" t="s">
        <v>4292</v>
      </c>
      <c r="B573">
        <v>1450</v>
      </c>
      <c r="C573">
        <v>2.3448275862068964</v>
      </c>
      <c r="D573">
        <v>2.2758620689655173</v>
      </c>
      <c r="E573">
        <v>2.5517241379310347</v>
      </c>
    </row>
    <row r="574" spans="1:5" x14ac:dyDescent="0.25">
      <c r="A574" t="s">
        <v>4293</v>
      </c>
      <c r="B574">
        <v>2058</v>
      </c>
      <c r="C574">
        <v>1.0689990281827018</v>
      </c>
      <c r="D574">
        <v>2.2837706511175897</v>
      </c>
      <c r="E574">
        <v>2.4295432458697763</v>
      </c>
    </row>
    <row r="575" spans="1:5" x14ac:dyDescent="0.25">
      <c r="A575" t="s">
        <v>4294</v>
      </c>
      <c r="B575">
        <v>1182</v>
      </c>
      <c r="C575">
        <v>2.1996615905245345</v>
      </c>
      <c r="D575">
        <v>2.2842639593908629</v>
      </c>
      <c r="E575">
        <v>2.4534686971235193</v>
      </c>
    </row>
    <row r="576" spans="1:5" x14ac:dyDescent="0.25">
      <c r="A576" t="s">
        <v>4295</v>
      </c>
      <c r="B576">
        <v>175</v>
      </c>
      <c r="C576">
        <v>1.7142857142857142</v>
      </c>
      <c r="D576">
        <v>2.2857142857142856</v>
      </c>
      <c r="E576">
        <v>14.857142857142858</v>
      </c>
    </row>
    <row r="577" spans="1:5" x14ac:dyDescent="0.25">
      <c r="A577" t="s">
        <v>4296</v>
      </c>
      <c r="B577">
        <v>306</v>
      </c>
      <c r="C577">
        <v>2.2875816993464051</v>
      </c>
      <c r="D577">
        <v>2.2875816993464051</v>
      </c>
      <c r="E577">
        <v>1.9607843137254901</v>
      </c>
    </row>
    <row r="578" spans="1:5" x14ac:dyDescent="0.25">
      <c r="A578" t="s">
        <v>4297</v>
      </c>
      <c r="B578">
        <v>961</v>
      </c>
      <c r="C578">
        <v>1.6649323621227887</v>
      </c>
      <c r="D578">
        <v>2.2892819979188346</v>
      </c>
      <c r="E578">
        <v>3.5379812695109263</v>
      </c>
    </row>
    <row r="579" spans="1:5" x14ac:dyDescent="0.25">
      <c r="A579" t="s">
        <v>4298</v>
      </c>
      <c r="B579">
        <v>2749</v>
      </c>
      <c r="C579">
        <v>2.2553655874863585</v>
      </c>
      <c r="D579">
        <v>2.2917424518006548</v>
      </c>
      <c r="E579">
        <v>2.8737722808293924</v>
      </c>
    </row>
    <row r="580" spans="1:5" x14ac:dyDescent="0.25">
      <c r="A580" t="s">
        <v>4299</v>
      </c>
      <c r="B580">
        <v>1737</v>
      </c>
      <c r="C580">
        <v>2.1876799078871616</v>
      </c>
      <c r="D580">
        <v>2.3028209556706964</v>
      </c>
      <c r="E580">
        <v>2.0149683362118593</v>
      </c>
    </row>
    <row r="581" spans="1:5" x14ac:dyDescent="0.25">
      <c r="A581" t="s">
        <v>4300</v>
      </c>
      <c r="B581">
        <v>1692</v>
      </c>
      <c r="C581">
        <v>2.3049645390070923</v>
      </c>
      <c r="D581">
        <v>2.3049645390070923</v>
      </c>
      <c r="E581">
        <v>2.1276595744680851</v>
      </c>
    </row>
    <row r="582" spans="1:5" x14ac:dyDescent="0.25">
      <c r="A582" t="s">
        <v>4301</v>
      </c>
      <c r="B582">
        <v>1860</v>
      </c>
      <c r="C582">
        <v>2.3655913978494625</v>
      </c>
      <c r="D582">
        <v>2.3118279569892475</v>
      </c>
      <c r="E582">
        <v>2.6881720430107525</v>
      </c>
    </row>
    <row r="583" spans="1:5" x14ac:dyDescent="0.25">
      <c r="A583" t="s">
        <v>4302</v>
      </c>
      <c r="B583">
        <v>865</v>
      </c>
      <c r="C583">
        <v>2.1965317919075145</v>
      </c>
      <c r="D583">
        <v>2.3121387283236996</v>
      </c>
      <c r="E583">
        <v>8.4393063583815024</v>
      </c>
    </row>
    <row r="584" spans="1:5" x14ac:dyDescent="0.25">
      <c r="A584" t="s">
        <v>4303</v>
      </c>
      <c r="B584">
        <v>3325</v>
      </c>
      <c r="C584">
        <v>1.744360902255639</v>
      </c>
      <c r="D584">
        <v>2.3157894736842106</v>
      </c>
      <c r="E584">
        <v>2.1052631578947367</v>
      </c>
    </row>
    <row r="585" spans="1:5" x14ac:dyDescent="0.25">
      <c r="A585" t="s">
        <v>4304</v>
      </c>
      <c r="B585">
        <v>1252</v>
      </c>
      <c r="C585">
        <v>2.0766773162939298</v>
      </c>
      <c r="D585">
        <v>2.3162939297124598</v>
      </c>
      <c r="E585">
        <v>1.0383386581469649</v>
      </c>
    </row>
    <row r="586" spans="1:5" x14ac:dyDescent="0.25">
      <c r="A586" t="s">
        <v>4305</v>
      </c>
      <c r="B586">
        <v>2071</v>
      </c>
      <c r="C586">
        <v>3.380009657170449</v>
      </c>
      <c r="D586">
        <v>2.3177209077740222</v>
      </c>
      <c r="E586">
        <v>3.8145823273780781</v>
      </c>
    </row>
    <row r="587" spans="1:5" x14ac:dyDescent="0.25">
      <c r="A587" t="s">
        <v>4306</v>
      </c>
      <c r="B587">
        <v>1380</v>
      </c>
      <c r="C587">
        <v>2.318840579710145</v>
      </c>
      <c r="D587">
        <v>2.318840579710145</v>
      </c>
      <c r="E587">
        <v>4.9275362318840576</v>
      </c>
    </row>
    <row r="588" spans="1:5" x14ac:dyDescent="0.25">
      <c r="A588" t="s">
        <v>4307</v>
      </c>
      <c r="B588">
        <v>2621</v>
      </c>
      <c r="C588">
        <v>2.3273559710034339</v>
      </c>
      <c r="D588">
        <v>2.3273559710034339</v>
      </c>
      <c r="E588">
        <v>1.6787485692483786</v>
      </c>
    </row>
    <row r="589" spans="1:5" x14ac:dyDescent="0.25">
      <c r="A589" t="s">
        <v>4308</v>
      </c>
      <c r="B589">
        <v>1960</v>
      </c>
      <c r="C589">
        <v>2.3469387755102042</v>
      </c>
      <c r="D589">
        <v>2.3469387755102042</v>
      </c>
      <c r="E589">
        <v>2.704081632653061</v>
      </c>
    </row>
    <row r="590" spans="1:5" x14ac:dyDescent="0.25">
      <c r="A590" t="s">
        <v>4309</v>
      </c>
      <c r="B590">
        <v>937</v>
      </c>
      <c r="C590">
        <v>3.7353255069370332</v>
      </c>
      <c r="D590">
        <v>2.3479188900747063</v>
      </c>
      <c r="E590">
        <v>3.9487726787620065</v>
      </c>
    </row>
    <row r="591" spans="1:5" x14ac:dyDescent="0.25">
      <c r="A591" t="s">
        <v>4310</v>
      </c>
      <c r="B591">
        <v>807</v>
      </c>
      <c r="C591">
        <v>2.3543990086741018</v>
      </c>
      <c r="D591">
        <v>2.3543990086741018</v>
      </c>
      <c r="E591">
        <v>2.8500619578686495</v>
      </c>
    </row>
    <row r="592" spans="1:5" x14ac:dyDescent="0.25">
      <c r="A592" t="s">
        <v>4311</v>
      </c>
      <c r="B592">
        <v>1441</v>
      </c>
      <c r="C592">
        <v>2.3594725884802221</v>
      </c>
      <c r="D592">
        <v>2.3594725884802221</v>
      </c>
      <c r="E592">
        <v>2.914642609299098</v>
      </c>
    </row>
    <row r="593" spans="1:5" x14ac:dyDescent="0.25">
      <c r="A593" t="s">
        <v>4312</v>
      </c>
      <c r="B593">
        <v>1863</v>
      </c>
      <c r="C593">
        <v>2.3081052066559313</v>
      </c>
      <c r="D593">
        <v>2.3617820719269993</v>
      </c>
      <c r="E593">
        <v>2.7375201288244768</v>
      </c>
    </row>
    <row r="594" spans="1:5" x14ac:dyDescent="0.25">
      <c r="A594" t="s">
        <v>4313</v>
      </c>
      <c r="B594">
        <v>1819</v>
      </c>
      <c r="C594">
        <v>1.594282572842221</v>
      </c>
      <c r="D594">
        <v>2.3639362286970864</v>
      </c>
      <c r="E594">
        <v>2.2539857064321054</v>
      </c>
    </row>
    <row r="595" spans="1:5" x14ac:dyDescent="0.25">
      <c r="A595" t="s">
        <v>4314</v>
      </c>
      <c r="B595">
        <v>2663</v>
      </c>
      <c r="C595">
        <v>1.8024784078107399</v>
      </c>
      <c r="D595">
        <v>2.365752910251596</v>
      </c>
      <c r="E595">
        <v>3.8302666165978221</v>
      </c>
    </row>
    <row r="596" spans="1:5" x14ac:dyDescent="0.25">
      <c r="A596" t="s">
        <v>4315</v>
      </c>
      <c r="B596">
        <v>1056</v>
      </c>
      <c r="C596">
        <v>2.3674242424242422</v>
      </c>
      <c r="D596">
        <v>2.3674242424242422</v>
      </c>
      <c r="E596">
        <v>2.4621212121212119</v>
      </c>
    </row>
    <row r="597" spans="1:5" x14ac:dyDescent="0.25">
      <c r="A597" t="s">
        <v>4316</v>
      </c>
      <c r="B597">
        <v>1097</v>
      </c>
      <c r="C597">
        <v>2.2789425706472195</v>
      </c>
      <c r="D597">
        <v>2.3701002734731085</v>
      </c>
      <c r="E597">
        <v>8.9334548769371018</v>
      </c>
    </row>
    <row r="598" spans="1:5" x14ac:dyDescent="0.25">
      <c r="A598" t="s">
        <v>4317</v>
      </c>
      <c r="B598">
        <v>2741</v>
      </c>
      <c r="C598">
        <v>1.9700839109813937</v>
      </c>
      <c r="D598">
        <v>2.3713973002553814</v>
      </c>
      <c r="E598">
        <v>2.3349142648668368</v>
      </c>
    </row>
    <row r="599" spans="1:5" x14ac:dyDescent="0.25">
      <c r="A599" t="s">
        <v>4318</v>
      </c>
      <c r="B599">
        <v>1684</v>
      </c>
      <c r="C599">
        <v>1.3657957244655583</v>
      </c>
      <c r="D599">
        <v>2.3752969121140142</v>
      </c>
      <c r="E599">
        <v>4.6318289786223277</v>
      </c>
    </row>
    <row r="600" spans="1:5" x14ac:dyDescent="0.25">
      <c r="A600" t="s">
        <v>4319</v>
      </c>
      <c r="B600">
        <v>4039</v>
      </c>
      <c r="C600">
        <v>1.6835850458034167</v>
      </c>
      <c r="D600">
        <v>2.3768259470165884</v>
      </c>
      <c r="E600">
        <v>3.8128249566724435</v>
      </c>
    </row>
    <row r="601" spans="1:5" x14ac:dyDescent="0.25">
      <c r="A601" t="s">
        <v>4320</v>
      </c>
      <c r="B601">
        <v>2102</v>
      </c>
      <c r="C601">
        <v>2.378686964795433</v>
      </c>
      <c r="D601">
        <v>2.378686964795433</v>
      </c>
      <c r="E601">
        <v>2.378686964795433</v>
      </c>
    </row>
    <row r="602" spans="1:5" x14ac:dyDescent="0.25">
      <c r="A602" t="s">
        <v>4321</v>
      </c>
      <c r="B602">
        <v>1386</v>
      </c>
      <c r="C602">
        <v>3.8961038961038961</v>
      </c>
      <c r="D602">
        <v>2.3809523809523809</v>
      </c>
      <c r="E602">
        <v>1.5151515151515151</v>
      </c>
    </row>
    <row r="603" spans="1:5" x14ac:dyDescent="0.25">
      <c r="A603" t="s">
        <v>4322</v>
      </c>
      <c r="B603">
        <v>462</v>
      </c>
      <c r="C603">
        <v>2.3809523809523809</v>
      </c>
      <c r="D603">
        <v>2.3809523809523809</v>
      </c>
      <c r="E603">
        <v>2.3809523809523809</v>
      </c>
    </row>
    <row r="604" spans="1:5" x14ac:dyDescent="0.25">
      <c r="A604" t="s">
        <v>4323</v>
      </c>
      <c r="B604">
        <v>1088</v>
      </c>
      <c r="C604">
        <v>2.7573529411764706</v>
      </c>
      <c r="D604">
        <v>2.3897058823529411</v>
      </c>
      <c r="E604">
        <v>2.5735294117647061</v>
      </c>
    </row>
    <row r="605" spans="1:5" x14ac:dyDescent="0.25">
      <c r="A605" t="s">
        <v>4324</v>
      </c>
      <c r="B605">
        <v>1627</v>
      </c>
      <c r="C605">
        <v>2.3970497848801475</v>
      </c>
      <c r="D605">
        <v>2.3970497848801475</v>
      </c>
      <c r="E605">
        <v>2.8272894898586354</v>
      </c>
    </row>
    <row r="606" spans="1:5" x14ac:dyDescent="0.25">
      <c r="A606" t="s">
        <v>4325</v>
      </c>
      <c r="B606">
        <v>1083</v>
      </c>
      <c r="C606">
        <v>2.4007386888273317</v>
      </c>
      <c r="D606">
        <v>2.4007386888273317</v>
      </c>
      <c r="E606">
        <v>2.21606648199446</v>
      </c>
    </row>
    <row r="607" spans="1:5" x14ac:dyDescent="0.25">
      <c r="A607" t="s">
        <v>4326</v>
      </c>
      <c r="B607">
        <v>915</v>
      </c>
      <c r="C607">
        <v>2.4043715846994536</v>
      </c>
      <c r="D607">
        <v>2.4043715846994536</v>
      </c>
      <c r="E607">
        <v>4.2622950819672134</v>
      </c>
    </row>
    <row r="608" spans="1:5" x14ac:dyDescent="0.25">
      <c r="A608" t="s">
        <v>4327</v>
      </c>
      <c r="B608">
        <v>873</v>
      </c>
      <c r="C608">
        <v>2.5200458190148911</v>
      </c>
      <c r="D608">
        <v>2.4054982817869415</v>
      </c>
      <c r="E608">
        <v>2.4054982817869415</v>
      </c>
    </row>
    <row r="609" spans="1:5" x14ac:dyDescent="0.25">
      <c r="A609" t="s">
        <v>4328</v>
      </c>
      <c r="B609">
        <v>1870</v>
      </c>
      <c r="C609">
        <v>2.1390374331550803</v>
      </c>
      <c r="D609">
        <v>2.4064171122994651</v>
      </c>
      <c r="E609">
        <v>2.2459893048128343</v>
      </c>
    </row>
    <row r="610" spans="1:5" x14ac:dyDescent="0.25">
      <c r="A610" t="s">
        <v>4329</v>
      </c>
      <c r="B610">
        <v>580</v>
      </c>
      <c r="C610">
        <v>2.4137931034482758</v>
      </c>
      <c r="D610">
        <v>2.4137931034482758</v>
      </c>
      <c r="E610">
        <v>2.9310344827586206</v>
      </c>
    </row>
    <row r="611" spans="1:5" x14ac:dyDescent="0.25">
      <c r="A611" t="s">
        <v>4330</v>
      </c>
      <c r="B611">
        <v>1650</v>
      </c>
      <c r="C611">
        <v>2.4848484848484849</v>
      </c>
      <c r="D611">
        <v>2.4242424242424243</v>
      </c>
      <c r="E611">
        <v>2.6666666666666665</v>
      </c>
    </row>
    <row r="612" spans="1:5" x14ac:dyDescent="0.25">
      <c r="A612" t="s">
        <v>4331</v>
      </c>
      <c r="B612">
        <v>1155</v>
      </c>
      <c r="C612">
        <v>2.4242424242424243</v>
      </c>
      <c r="D612">
        <v>2.4242424242424243</v>
      </c>
      <c r="E612">
        <v>2.7705627705627704</v>
      </c>
    </row>
    <row r="613" spans="1:5" x14ac:dyDescent="0.25">
      <c r="A613" t="s">
        <v>4332</v>
      </c>
      <c r="B613">
        <v>901</v>
      </c>
      <c r="C613">
        <v>2.4417314095449503</v>
      </c>
      <c r="D613">
        <v>2.4417314095449503</v>
      </c>
      <c r="E613">
        <v>9.433962264150944</v>
      </c>
    </row>
    <row r="614" spans="1:5" x14ac:dyDescent="0.25">
      <c r="A614" t="s">
        <v>4333</v>
      </c>
      <c r="B614">
        <v>1104</v>
      </c>
      <c r="C614">
        <v>1.8115942028985508</v>
      </c>
      <c r="D614">
        <v>2.4456521739130435</v>
      </c>
      <c r="E614">
        <v>4.5289855072463769</v>
      </c>
    </row>
    <row r="615" spans="1:5" x14ac:dyDescent="0.25">
      <c r="A615" t="s">
        <v>4334</v>
      </c>
      <c r="B615">
        <v>1104</v>
      </c>
      <c r="C615">
        <v>2.0833333333333335</v>
      </c>
      <c r="D615">
        <v>2.4456521739130435</v>
      </c>
      <c r="E615">
        <v>2.5362318840579712</v>
      </c>
    </row>
    <row r="616" spans="1:5" x14ac:dyDescent="0.25">
      <c r="A616" t="s">
        <v>4335</v>
      </c>
      <c r="B616">
        <v>1962</v>
      </c>
      <c r="C616">
        <v>2.2935779816513762</v>
      </c>
      <c r="D616">
        <v>2.4464831804281344</v>
      </c>
      <c r="E616">
        <v>2.4464831804281344</v>
      </c>
    </row>
    <row r="617" spans="1:5" x14ac:dyDescent="0.25">
      <c r="A617" t="s">
        <v>4336</v>
      </c>
      <c r="B617">
        <v>1956</v>
      </c>
      <c r="C617">
        <v>2.4028629856850716</v>
      </c>
      <c r="D617">
        <v>2.4539877300613497</v>
      </c>
      <c r="E617">
        <v>1.6871165644171779</v>
      </c>
    </row>
    <row r="618" spans="1:5" x14ac:dyDescent="0.25">
      <c r="A618" t="s">
        <v>4337</v>
      </c>
      <c r="B618">
        <v>610</v>
      </c>
      <c r="C618">
        <v>2.622950819672131</v>
      </c>
      <c r="D618">
        <v>2.459016393442623</v>
      </c>
      <c r="E618">
        <v>2.459016393442623</v>
      </c>
    </row>
    <row r="619" spans="1:5" x14ac:dyDescent="0.25">
      <c r="A619" t="s">
        <v>4338</v>
      </c>
      <c r="B619">
        <v>2357</v>
      </c>
      <c r="C619">
        <v>1.6546457361052185</v>
      </c>
      <c r="D619">
        <v>2.4607551972846839</v>
      </c>
      <c r="E619">
        <v>3.3941450997030125</v>
      </c>
    </row>
    <row r="620" spans="1:5" x14ac:dyDescent="0.25">
      <c r="A620" t="s">
        <v>4339</v>
      </c>
      <c r="B620">
        <v>1625</v>
      </c>
      <c r="C620">
        <v>2.4615384615384617</v>
      </c>
      <c r="D620">
        <v>2.4615384615384617</v>
      </c>
      <c r="E620">
        <v>3.0769230769230771</v>
      </c>
    </row>
    <row r="621" spans="1:5" x14ac:dyDescent="0.25">
      <c r="A621" t="s">
        <v>4340</v>
      </c>
      <c r="B621">
        <v>1539</v>
      </c>
      <c r="C621">
        <v>2.2742040285899936</v>
      </c>
      <c r="D621">
        <v>2.4691358024691357</v>
      </c>
      <c r="E621">
        <v>2.0792722547108511</v>
      </c>
    </row>
    <row r="622" spans="1:5" x14ac:dyDescent="0.25">
      <c r="A622" t="s">
        <v>4341</v>
      </c>
      <c r="B622">
        <v>2262</v>
      </c>
      <c r="C622">
        <v>2.2988505747126435</v>
      </c>
      <c r="D622">
        <v>2.4756852343059239</v>
      </c>
      <c r="E622">
        <v>3.890362511052166</v>
      </c>
    </row>
    <row r="623" spans="1:5" x14ac:dyDescent="0.25">
      <c r="A623" t="s">
        <v>4342</v>
      </c>
      <c r="B623">
        <v>1533</v>
      </c>
      <c r="C623">
        <v>1.8917155903457272</v>
      </c>
      <c r="D623">
        <v>2.4787997390737115</v>
      </c>
      <c r="E623">
        <v>1.8264840182648401</v>
      </c>
    </row>
    <row r="624" spans="1:5" x14ac:dyDescent="0.25">
      <c r="A624" t="s">
        <v>4343</v>
      </c>
      <c r="B624">
        <v>1815</v>
      </c>
      <c r="C624">
        <v>2.2038567493112948</v>
      </c>
      <c r="D624">
        <v>2.4793388429752068</v>
      </c>
      <c r="E624">
        <v>2.0385674931129478</v>
      </c>
    </row>
    <row r="625" spans="1:5" x14ac:dyDescent="0.25">
      <c r="A625" t="s">
        <v>4344</v>
      </c>
      <c r="B625">
        <v>1611</v>
      </c>
      <c r="C625">
        <v>2.4829298572315333</v>
      </c>
      <c r="D625">
        <v>2.4829298572315333</v>
      </c>
      <c r="E625">
        <v>2.7932960893854748</v>
      </c>
    </row>
    <row r="626" spans="1:5" x14ac:dyDescent="0.25">
      <c r="A626" t="s">
        <v>4345</v>
      </c>
      <c r="B626">
        <v>1763</v>
      </c>
      <c r="C626">
        <v>2.6091888825865004</v>
      </c>
      <c r="D626">
        <v>2.4957458876914349</v>
      </c>
      <c r="E626">
        <v>2.5524673851389679</v>
      </c>
    </row>
    <row r="627" spans="1:5" x14ac:dyDescent="0.25">
      <c r="A627" t="s">
        <v>4346</v>
      </c>
      <c r="B627">
        <v>801</v>
      </c>
      <c r="C627">
        <v>2.3720349563046192</v>
      </c>
      <c r="D627">
        <v>2.4968789013732833</v>
      </c>
      <c r="E627">
        <v>3.2459425717852683</v>
      </c>
    </row>
    <row r="628" spans="1:5" x14ac:dyDescent="0.25">
      <c r="A628" t="s">
        <v>4347</v>
      </c>
      <c r="B628">
        <v>1517</v>
      </c>
      <c r="C628">
        <v>2.7686222808174028</v>
      </c>
      <c r="D628">
        <v>2.5049439683586026</v>
      </c>
      <c r="E628">
        <v>2.9663810151615029</v>
      </c>
    </row>
    <row r="629" spans="1:5" x14ac:dyDescent="0.25">
      <c r="A629" t="s">
        <v>4348</v>
      </c>
      <c r="B629">
        <v>2195</v>
      </c>
      <c r="C629">
        <v>2.7790432801822322</v>
      </c>
      <c r="D629">
        <v>2.5056947608200457</v>
      </c>
      <c r="E629">
        <v>2.7790432801822322</v>
      </c>
    </row>
    <row r="630" spans="1:5" x14ac:dyDescent="0.25">
      <c r="A630" t="s">
        <v>4349</v>
      </c>
      <c r="B630">
        <v>636</v>
      </c>
      <c r="C630">
        <v>2.6729559748427674</v>
      </c>
      <c r="D630">
        <v>2.5157232704402515</v>
      </c>
      <c r="E630">
        <v>2.9874213836477987</v>
      </c>
    </row>
    <row r="631" spans="1:5" x14ac:dyDescent="0.25">
      <c r="A631" t="s">
        <v>4350</v>
      </c>
      <c r="B631">
        <v>672</v>
      </c>
      <c r="C631">
        <v>2.2321428571428572</v>
      </c>
      <c r="D631">
        <v>2.5297619047619047</v>
      </c>
      <c r="E631">
        <v>2.2321428571428572</v>
      </c>
    </row>
    <row r="632" spans="1:5" x14ac:dyDescent="0.25">
      <c r="A632" t="s">
        <v>4351</v>
      </c>
      <c r="B632">
        <v>1421</v>
      </c>
      <c r="C632">
        <v>2.4630541871921183</v>
      </c>
      <c r="D632">
        <v>2.5334271639690358</v>
      </c>
      <c r="E632">
        <v>2.8149190710767065</v>
      </c>
    </row>
    <row r="633" spans="1:5" x14ac:dyDescent="0.25">
      <c r="A633" t="s">
        <v>4352</v>
      </c>
      <c r="B633">
        <v>2644</v>
      </c>
      <c r="C633">
        <v>2.3071104387291981</v>
      </c>
      <c r="D633">
        <v>2.5340393343419061</v>
      </c>
      <c r="E633">
        <v>2.6096822995461424</v>
      </c>
    </row>
    <row r="634" spans="1:5" x14ac:dyDescent="0.25">
      <c r="A634" t="s">
        <v>4353</v>
      </c>
      <c r="B634">
        <v>2052</v>
      </c>
      <c r="C634">
        <v>4.1910331384015596</v>
      </c>
      <c r="D634">
        <v>2.53411306042885</v>
      </c>
      <c r="E634">
        <v>3.1676413255360623</v>
      </c>
    </row>
    <row r="635" spans="1:5" x14ac:dyDescent="0.25">
      <c r="A635" t="s">
        <v>4354</v>
      </c>
      <c r="B635">
        <v>1891</v>
      </c>
      <c r="C635">
        <v>2.5912215758857746</v>
      </c>
      <c r="D635">
        <v>2.5383395029085141</v>
      </c>
      <c r="E635">
        <v>2.6969857218402962</v>
      </c>
    </row>
    <row r="636" spans="1:5" x14ac:dyDescent="0.25">
      <c r="A636" t="s">
        <v>4355</v>
      </c>
      <c r="B636">
        <v>1140</v>
      </c>
      <c r="C636">
        <v>2.5438596491228069</v>
      </c>
      <c r="D636">
        <v>2.5438596491228069</v>
      </c>
      <c r="E636">
        <v>12.280701754385966</v>
      </c>
    </row>
    <row r="637" spans="1:5" x14ac:dyDescent="0.25">
      <c r="A637" t="s">
        <v>4356</v>
      </c>
      <c r="B637">
        <v>3065</v>
      </c>
      <c r="C637">
        <v>2.3164763458401305</v>
      </c>
      <c r="D637">
        <v>2.5448613376835238</v>
      </c>
      <c r="E637">
        <v>3.034257748776509</v>
      </c>
    </row>
    <row r="638" spans="1:5" x14ac:dyDescent="0.25">
      <c r="A638" t="s">
        <v>4357</v>
      </c>
      <c r="B638">
        <v>546</v>
      </c>
      <c r="C638">
        <v>2.5641025641025643</v>
      </c>
      <c r="D638">
        <v>2.5641025641025643</v>
      </c>
      <c r="E638">
        <v>2.9304029304029302</v>
      </c>
    </row>
    <row r="639" spans="1:5" x14ac:dyDescent="0.25">
      <c r="A639" t="s">
        <v>4358</v>
      </c>
      <c r="B639">
        <v>1787</v>
      </c>
      <c r="C639">
        <v>2.5741466144376051</v>
      </c>
      <c r="D639">
        <v>2.5741466144376051</v>
      </c>
      <c r="E639">
        <v>5.6519306099608286</v>
      </c>
    </row>
    <row r="640" spans="1:5" x14ac:dyDescent="0.25">
      <c r="A640" t="s">
        <v>4359</v>
      </c>
      <c r="B640">
        <v>1783</v>
      </c>
      <c r="C640">
        <v>2.1312394840157038</v>
      </c>
      <c r="D640">
        <v>2.5799214806505888</v>
      </c>
      <c r="E640">
        <v>3.4772854739203591</v>
      </c>
    </row>
    <row r="641" spans="1:5" x14ac:dyDescent="0.25">
      <c r="A641" t="s">
        <v>4360</v>
      </c>
      <c r="B641">
        <v>2240</v>
      </c>
      <c r="C641">
        <v>2.2767857142857144</v>
      </c>
      <c r="D641">
        <v>2.5892857142857144</v>
      </c>
      <c r="E641">
        <v>2.6785714285714284</v>
      </c>
    </row>
    <row r="642" spans="1:5" x14ac:dyDescent="0.25">
      <c r="A642" t="s">
        <v>4361</v>
      </c>
      <c r="B642">
        <v>2195</v>
      </c>
      <c r="C642">
        <v>2.9157175398633259</v>
      </c>
      <c r="D642">
        <v>2.5968109339407746</v>
      </c>
      <c r="E642">
        <v>2.4601366742596813</v>
      </c>
    </row>
    <row r="643" spans="1:5" x14ac:dyDescent="0.25">
      <c r="A643" t="s">
        <v>4362</v>
      </c>
      <c r="B643">
        <v>1763</v>
      </c>
      <c r="C643">
        <v>2.6659103800340329</v>
      </c>
      <c r="D643">
        <v>2.6091888825865004</v>
      </c>
      <c r="E643">
        <v>3.8003403289846851</v>
      </c>
    </row>
    <row r="644" spans="1:5" x14ac:dyDescent="0.25">
      <c r="A644" t="s">
        <v>4363</v>
      </c>
      <c r="B644">
        <v>571</v>
      </c>
      <c r="C644">
        <v>1.9264448336252189</v>
      </c>
      <c r="D644">
        <v>2.6269702276707529</v>
      </c>
      <c r="E644">
        <v>3.5026269702276709</v>
      </c>
    </row>
    <row r="645" spans="1:5" x14ac:dyDescent="0.25">
      <c r="A645" t="s">
        <v>4364</v>
      </c>
      <c r="B645">
        <v>2663</v>
      </c>
      <c r="C645">
        <v>2.5910627112279383</v>
      </c>
      <c r="D645">
        <v>2.6286143447239954</v>
      </c>
      <c r="E645">
        <v>3.0792339466766805</v>
      </c>
    </row>
    <row r="646" spans="1:5" x14ac:dyDescent="0.25">
      <c r="A646" t="s">
        <v>4365</v>
      </c>
      <c r="B646">
        <v>3042</v>
      </c>
      <c r="C646">
        <v>2.2682445759368837</v>
      </c>
      <c r="D646">
        <v>2.6298487836949374</v>
      </c>
      <c r="E646">
        <v>1.6107823800131493</v>
      </c>
    </row>
    <row r="647" spans="1:5" x14ac:dyDescent="0.25">
      <c r="A647" t="s">
        <v>4366</v>
      </c>
      <c r="B647">
        <v>2128</v>
      </c>
      <c r="C647">
        <v>2.5845864661654137</v>
      </c>
      <c r="D647">
        <v>2.6315789473684212</v>
      </c>
      <c r="E647">
        <v>3.3834586466165413</v>
      </c>
    </row>
    <row r="648" spans="1:5" x14ac:dyDescent="0.25">
      <c r="A648" t="s">
        <v>4367</v>
      </c>
      <c r="B648">
        <v>1704</v>
      </c>
      <c r="C648">
        <v>2.7582159624413145</v>
      </c>
      <c r="D648">
        <v>2.640845070422535</v>
      </c>
      <c r="E648">
        <v>4.870892018779343</v>
      </c>
    </row>
    <row r="649" spans="1:5" x14ac:dyDescent="0.25">
      <c r="A649" t="s">
        <v>4368</v>
      </c>
      <c r="B649">
        <v>1814</v>
      </c>
      <c r="C649">
        <v>2.6460859977949283</v>
      </c>
      <c r="D649">
        <v>2.6460859977949283</v>
      </c>
      <c r="E649">
        <v>4.4101433296582142</v>
      </c>
    </row>
    <row r="650" spans="1:5" x14ac:dyDescent="0.25">
      <c r="A650" t="s">
        <v>4369</v>
      </c>
      <c r="B650">
        <v>1699</v>
      </c>
      <c r="C650">
        <v>2.707474985285462</v>
      </c>
      <c r="D650">
        <v>2.6486168334314302</v>
      </c>
      <c r="E650">
        <v>1.2360211889346675</v>
      </c>
    </row>
    <row r="651" spans="1:5" x14ac:dyDescent="0.25">
      <c r="A651" t="s">
        <v>4370</v>
      </c>
      <c r="B651">
        <v>113</v>
      </c>
      <c r="C651">
        <v>2.6548672566371683</v>
      </c>
      <c r="D651">
        <v>2.6548672566371683</v>
      </c>
      <c r="E651">
        <v>0.88495575221238942</v>
      </c>
    </row>
    <row r="652" spans="1:5" x14ac:dyDescent="0.25">
      <c r="A652" t="s">
        <v>4371</v>
      </c>
      <c r="B652">
        <v>635</v>
      </c>
      <c r="C652">
        <v>2.8346456692913384</v>
      </c>
      <c r="D652">
        <v>2.6771653543307088</v>
      </c>
      <c r="E652">
        <v>2.5196850393700787</v>
      </c>
    </row>
    <row r="653" spans="1:5" x14ac:dyDescent="0.25">
      <c r="A653" t="s">
        <v>4372</v>
      </c>
      <c r="B653">
        <v>4100</v>
      </c>
      <c r="C653">
        <v>1.7804878048780488</v>
      </c>
      <c r="D653">
        <v>2.6829268292682928</v>
      </c>
      <c r="E653">
        <v>1.4634146341463414</v>
      </c>
    </row>
    <row r="654" spans="1:5" x14ac:dyDescent="0.25">
      <c r="A654" t="s">
        <v>4373</v>
      </c>
      <c r="B654">
        <v>4100</v>
      </c>
      <c r="C654">
        <v>1.7804878048780488</v>
      </c>
      <c r="D654">
        <v>2.6829268292682928</v>
      </c>
      <c r="E654">
        <v>1.4634146341463414</v>
      </c>
    </row>
    <row r="655" spans="1:5" x14ac:dyDescent="0.25">
      <c r="A655" t="s">
        <v>4374</v>
      </c>
      <c r="B655">
        <v>707</v>
      </c>
      <c r="C655">
        <v>2.1216407355021216</v>
      </c>
      <c r="D655">
        <v>2.6874115983026874</v>
      </c>
      <c r="E655">
        <v>3.8189533239038189</v>
      </c>
    </row>
    <row r="656" spans="1:5" x14ac:dyDescent="0.25">
      <c r="A656" t="s">
        <v>4375</v>
      </c>
      <c r="B656">
        <v>707</v>
      </c>
      <c r="C656">
        <v>2.1216407355021216</v>
      </c>
      <c r="D656">
        <v>2.6874115983026874</v>
      </c>
      <c r="E656">
        <v>3.8189533239038189</v>
      </c>
    </row>
    <row r="657" spans="1:5" x14ac:dyDescent="0.25">
      <c r="A657" t="s">
        <v>4376</v>
      </c>
      <c r="B657">
        <v>1856</v>
      </c>
      <c r="C657">
        <v>2.6939655172413794</v>
      </c>
      <c r="D657">
        <v>2.6939655172413794</v>
      </c>
      <c r="E657">
        <v>2.6939655172413794</v>
      </c>
    </row>
    <row r="658" spans="1:5" x14ac:dyDescent="0.25">
      <c r="A658" t="s">
        <v>4377</v>
      </c>
      <c r="B658">
        <v>1513</v>
      </c>
      <c r="C658">
        <v>2.5776602775941839</v>
      </c>
      <c r="D658">
        <v>2.7098479841374754</v>
      </c>
      <c r="E658">
        <v>3.3046926635822866</v>
      </c>
    </row>
    <row r="659" spans="1:5" x14ac:dyDescent="0.25">
      <c r="A659" t="s">
        <v>4378</v>
      </c>
      <c r="B659">
        <v>664</v>
      </c>
      <c r="C659">
        <v>2.5602409638554215</v>
      </c>
      <c r="D659">
        <v>2.7108433734939759</v>
      </c>
      <c r="E659">
        <v>2.7108433734939759</v>
      </c>
    </row>
    <row r="660" spans="1:5" x14ac:dyDescent="0.25">
      <c r="A660" t="s">
        <v>4379</v>
      </c>
      <c r="B660">
        <v>1843</v>
      </c>
      <c r="C660">
        <v>2.8214867064568638</v>
      </c>
      <c r="D660">
        <v>2.7129679869777537</v>
      </c>
      <c r="E660">
        <v>2.1703743895822027</v>
      </c>
    </row>
    <row r="661" spans="1:5" x14ac:dyDescent="0.25">
      <c r="A661" t="s">
        <v>4380</v>
      </c>
      <c r="B661">
        <v>2248</v>
      </c>
      <c r="C661">
        <v>2.4911032028469751</v>
      </c>
      <c r="D661">
        <v>2.7135231316725981</v>
      </c>
      <c r="E661">
        <v>3.0693950177935942</v>
      </c>
    </row>
    <row r="662" spans="1:5" x14ac:dyDescent="0.25">
      <c r="A662" t="s">
        <v>4381</v>
      </c>
      <c r="B662">
        <v>624</v>
      </c>
      <c r="C662">
        <v>2.7243589743589745</v>
      </c>
      <c r="D662">
        <v>2.7243589743589745</v>
      </c>
      <c r="E662">
        <v>2.4038461538461537</v>
      </c>
    </row>
    <row r="663" spans="1:5" x14ac:dyDescent="0.25">
      <c r="A663" t="s">
        <v>4382</v>
      </c>
      <c r="B663">
        <v>1868</v>
      </c>
      <c r="C663">
        <v>2.7301927194860816</v>
      </c>
      <c r="D663">
        <v>2.7301927194860816</v>
      </c>
      <c r="E663">
        <v>1.980728051391863</v>
      </c>
    </row>
    <row r="664" spans="1:5" x14ac:dyDescent="0.25">
      <c r="A664" t="s">
        <v>4383</v>
      </c>
      <c r="B664">
        <v>1281</v>
      </c>
      <c r="C664">
        <v>2.029664324746292</v>
      </c>
      <c r="D664">
        <v>2.7322404371584699</v>
      </c>
      <c r="E664">
        <v>7.4160811865729901</v>
      </c>
    </row>
    <row r="665" spans="1:5" x14ac:dyDescent="0.25">
      <c r="A665" t="s">
        <v>4384</v>
      </c>
      <c r="B665">
        <v>2923</v>
      </c>
      <c r="C665">
        <v>2.7027027027027026</v>
      </c>
      <c r="D665">
        <v>2.7369141293191928</v>
      </c>
      <c r="E665">
        <v>3.8658912076633594</v>
      </c>
    </row>
    <row r="666" spans="1:5" x14ac:dyDescent="0.25">
      <c r="A666" s="7" t="s">
        <v>4385</v>
      </c>
      <c r="B666">
        <v>2593</v>
      </c>
      <c r="C666">
        <v>2.1982259930582337</v>
      </c>
      <c r="D666">
        <v>2.7381411492479755</v>
      </c>
      <c r="E666">
        <v>6.5946779791747012</v>
      </c>
    </row>
    <row r="667" spans="1:5" x14ac:dyDescent="0.25">
      <c r="A667" t="s">
        <v>4386</v>
      </c>
      <c r="B667">
        <v>2990</v>
      </c>
      <c r="C667">
        <v>2.7424749163879598</v>
      </c>
      <c r="D667">
        <v>2.7424749163879598</v>
      </c>
      <c r="E667">
        <v>1.6722408026755853</v>
      </c>
    </row>
    <row r="668" spans="1:5" x14ac:dyDescent="0.25">
      <c r="A668" t="s">
        <v>4387</v>
      </c>
      <c r="B668">
        <v>1706</v>
      </c>
      <c r="C668">
        <v>1.6412661195779601</v>
      </c>
      <c r="D668">
        <v>2.7549824150058617</v>
      </c>
      <c r="E668">
        <v>12.778429073856975</v>
      </c>
    </row>
    <row r="669" spans="1:5" x14ac:dyDescent="0.25">
      <c r="A669" t="s">
        <v>4388</v>
      </c>
      <c r="B669">
        <v>832</v>
      </c>
      <c r="C669">
        <v>2.8846153846153846</v>
      </c>
      <c r="D669">
        <v>2.7644230769230771</v>
      </c>
      <c r="E669">
        <v>3.0048076923076925</v>
      </c>
    </row>
    <row r="670" spans="1:5" x14ac:dyDescent="0.25">
      <c r="A670" t="s">
        <v>4389</v>
      </c>
      <c r="B670">
        <v>2315</v>
      </c>
      <c r="C670">
        <v>2.7645788336933044</v>
      </c>
      <c r="D670">
        <v>2.7645788336933044</v>
      </c>
      <c r="E670">
        <v>3.1533477321814254</v>
      </c>
    </row>
    <row r="671" spans="1:5" x14ac:dyDescent="0.25">
      <c r="A671" t="s">
        <v>4390</v>
      </c>
      <c r="B671">
        <v>1914</v>
      </c>
      <c r="C671">
        <v>4.4409613375130617</v>
      </c>
      <c r="D671">
        <v>2.7690700104493207</v>
      </c>
      <c r="E671">
        <v>4.179728317659352</v>
      </c>
    </row>
    <row r="672" spans="1:5" x14ac:dyDescent="0.25">
      <c r="A672" t="s">
        <v>4391</v>
      </c>
      <c r="B672">
        <v>1190</v>
      </c>
      <c r="C672">
        <v>2.7731092436974789</v>
      </c>
      <c r="D672">
        <v>2.7731092436974789</v>
      </c>
      <c r="E672">
        <v>3.6134453781512605</v>
      </c>
    </row>
    <row r="673" spans="1:5" x14ac:dyDescent="0.25">
      <c r="A673" t="s">
        <v>4392</v>
      </c>
      <c r="B673">
        <v>1402</v>
      </c>
      <c r="C673">
        <v>2.7817403708987163</v>
      </c>
      <c r="D673">
        <v>2.7817403708987163</v>
      </c>
      <c r="E673">
        <v>3.637660485021398</v>
      </c>
    </row>
    <row r="674" spans="1:5" x14ac:dyDescent="0.25">
      <c r="A674" t="s">
        <v>4393</v>
      </c>
      <c r="B674">
        <v>1471</v>
      </c>
      <c r="C674">
        <v>2.7872195785180152</v>
      </c>
      <c r="D674">
        <v>2.7872195785180152</v>
      </c>
      <c r="E674">
        <v>3.1951053704962611</v>
      </c>
    </row>
    <row r="675" spans="1:5" x14ac:dyDescent="0.25">
      <c r="A675" t="s">
        <v>4394</v>
      </c>
      <c r="B675">
        <v>1900</v>
      </c>
      <c r="C675">
        <v>2.736842105263158</v>
      </c>
      <c r="D675">
        <v>2.7894736842105261</v>
      </c>
      <c r="E675">
        <v>3.1052631578947367</v>
      </c>
    </row>
    <row r="676" spans="1:5" x14ac:dyDescent="0.25">
      <c r="A676" t="s">
        <v>4395</v>
      </c>
      <c r="B676">
        <v>2177</v>
      </c>
      <c r="C676">
        <v>2.6182820395039044</v>
      </c>
      <c r="D676">
        <v>2.8020211299954063</v>
      </c>
      <c r="E676">
        <v>5.4203031694993111</v>
      </c>
    </row>
    <row r="677" spans="1:5" x14ac:dyDescent="0.25">
      <c r="A677" t="s">
        <v>4396</v>
      </c>
      <c r="B677">
        <v>2778</v>
      </c>
      <c r="C677">
        <v>2.8077753779697625</v>
      </c>
      <c r="D677">
        <v>2.8077753779697625</v>
      </c>
      <c r="E677">
        <v>1.4398848092152627</v>
      </c>
    </row>
    <row r="678" spans="1:5" x14ac:dyDescent="0.25">
      <c r="A678" t="s">
        <v>4397</v>
      </c>
      <c r="B678">
        <v>2778</v>
      </c>
      <c r="C678">
        <v>2.8077753779697625</v>
      </c>
      <c r="D678">
        <v>2.8077753779697625</v>
      </c>
      <c r="E678">
        <v>1.4398848092152627</v>
      </c>
    </row>
    <row r="679" spans="1:5" x14ac:dyDescent="0.25">
      <c r="A679" t="s">
        <v>4398</v>
      </c>
      <c r="B679">
        <v>1202</v>
      </c>
      <c r="C679">
        <v>2.8286189683860234</v>
      </c>
      <c r="D679">
        <v>2.8286189683860234</v>
      </c>
      <c r="E679">
        <v>3.6605657237936771</v>
      </c>
    </row>
    <row r="680" spans="1:5" x14ac:dyDescent="0.25">
      <c r="A680" t="s">
        <v>4399</v>
      </c>
      <c r="B680">
        <v>1653</v>
      </c>
      <c r="C680">
        <v>2.661826981246219</v>
      </c>
      <c r="D680">
        <v>2.8433151845130067</v>
      </c>
      <c r="E680">
        <v>4.295220810647308</v>
      </c>
    </row>
    <row r="681" spans="1:5" x14ac:dyDescent="0.25">
      <c r="A681" t="s">
        <v>4400</v>
      </c>
      <c r="B681">
        <v>2177</v>
      </c>
      <c r="C681">
        <v>2.8020211299954063</v>
      </c>
      <c r="D681">
        <v>2.8479559026182821</v>
      </c>
      <c r="E681">
        <v>4.7312815801561783</v>
      </c>
    </row>
    <row r="682" spans="1:5" x14ac:dyDescent="0.25">
      <c r="A682" s="7" t="s">
        <v>4401</v>
      </c>
      <c r="B682">
        <v>1192</v>
      </c>
      <c r="C682">
        <v>2.2651006711409396</v>
      </c>
      <c r="D682">
        <v>2.8523489932885906</v>
      </c>
      <c r="E682">
        <v>10.234899328859061</v>
      </c>
    </row>
    <row r="683" spans="1:5" x14ac:dyDescent="0.25">
      <c r="A683" s="7" t="s">
        <v>4402</v>
      </c>
      <c r="B683">
        <v>280</v>
      </c>
      <c r="C683">
        <v>2.5</v>
      </c>
      <c r="D683">
        <v>2.8571428571428572</v>
      </c>
      <c r="E683">
        <v>11.785714285714286</v>
      </c>
    </row>
    <row r="684" spans="1:5" x14ac:dyDescent="0.25">
      <c r="A684" t="s">
        <v>4403</v>
      </c>
      <c r="B684">
        <v>1154</v>
      </c>
      <c r="C684">
        <v>2.6863084922010398</v>
      </c>
      <c r="D684">
        <v>2.8596187175043326</v>
      </c>
      <c r="E684">
        <v>2.5996533795493932</v>
      </c>
    </row>
    <row r="685" spans="1:5" x14ac:dyDescent="0.25">
      <c r="A685" t="s">
        <v>4404</v>
      </c>
      <c r="B685">
        <v>3214</v>
      </c>
      <c r="C685">
        <v>2.4268823895457374</v>
      </c>
      <c r="D685">
        <v>2.8624766645924082</v>
      </c>
      <c r="E685">
        <v>2.4579962663347854</v>
      </c>
    </row>
    <row r="686" spans="1:5" x14ac:dyDescent="0.25">
      <c r="A686" t="s">
        <v>4405</v>
      </c>
      <c r="B686">
        <v>3141</v>
      </c>
      <c r="C686">
        <v>2.8653295128939829</v>
      </c>
      <c r="D686">
        <v>2.8653295128939829</v>
      </c>
      <c r="E686">
        <v>3.151862464183381</v>
      </c>
    </row>
    <row r="687" spans="1:5" x14ac:dyDescent="0.25">
      <c r="A687" t="s">
        <v>4406</v>
      </c>
      <c r="B687">
        <v>3141</v>
      </c>
      <c r="C687">
        <v>2.8653295128939829</v>
      </c>
      <c r="D687">
        <v>2.8653295128939829</v>
      </c>
      <c r="E687">
        <v>3.151862464183381</v>
      </c>
    </row>
    <row r="688" spans="1:5" x14ac:dyDescent="0.25">
      <c r="A688" t="s">
        <v>4407</v>
      </c>
      <c r="B688">
        <v>2541</v>
      </c>
      <c r="C688">
        <v>2.7154663518299884</v>
      </c>
      <c r="D688">
        <v>2.8728846910665093</v>
      </c>
      <c r="E688">
        <v>2.9909484454938999</v>
      </c>
    </row>
    <row r="689" spans="1:5" x14ac:dyDescent="0.25">
      <c r="A689" t="s">
        <v>4408</v>
      </c>
      <c r="B689">
        <v>1491</v>
      </c>
      <c r="C689">
        <v>2.8839704896042924</v>
      </c>
      <c r="D689">
        <v>2.8839704896042924</v>
      </c>
      <c r="E689">
        <v>3.0851777330650569</v>
      </c>
    </row>
    <row r="690" spans="1:5" x14ac:dyDescent="0.25">
      <c r="A690" t="s">
        <v>4409</v>
      </c>
      <c r="B690">
        <v>934</v>
      </c>
      <c r="C690">
        <v>2.78372591006424</v>
      </c>
      <c r="D690">
        <v>2.8907922912205568</v>
      </c>
      <c r="E690">
        <v>2.8907922912205568</v>
      </c>
    </row>
    <row r="691" spans="1:5" x14ac:dyDescent="0.25">
      <c r="A691" t="s">
        <v>4410</v>
      </c>
      <c r="B691">
        <v>1072</v>
      </c>
      <c r="C691">
        <v>2.5186567164179103</v>
      </c>
      <c r="D691">
        <v>2.8917910447761193</v>
      </c>
      <c r="E691">
        <v>3.544776119402985</v>
      </c>
    </row>
    <row r="692" spans="1:5" x14ac:dyDescent="0.25">
      <c r="A692" t="s">
        <v>4411</v>
      </c>
      <c r="B692">
        <v>379</v>
      </c>
      <c r="C692">
        <v>2.3746701846965701</v>
      </c>
      <c r="D692">
        <v>2.9023746701846966</v>
      </c>
      <c r="E692">
        <v>5.5408970976253302</v>
      </c>
    </row>
    <row r="693" spans="1:5" x14ac:dyDescent="0.25">
      <c r="A693" t="s">
        <v>4412</v>
      </c>
      <c r="B693">
        <v>379</v>
      </c>
      <c r="C693">
        <v>2.3746701846965701</v>
      </c>
      <c r="D693">
        <v>2.9023746701846966</v>
      </c>
      <c r="E693">
        <v>5.5408970976253302</v>
      </c>
    </row>
    <row r="694" spans="1:5" x14ac:dyDescent="0.25">
      <c r="A694" t="s">
        <v>4413</v>
      </c>
      <c r="B694">
        <v>1137</v>
      </c>
      <c r="C694">
        <v>2.8144239226033423</v>
      </c>
      <c r="D694">
        <v>2.9023746701846966</v>
      </c>
      <c r="E694">
        <v>2.990325417766051</v>
      </c>
    </row>
    <row r="695" spans="1:5" x14ac:dyDescent="0.25">
      <c r="A695" t="s">
        <v>4414</v>
      </c>
      <c r="B695">
        <v>1408</v>
      </c>
      <c r="C695">
        <v>2.9119318181818183</v>
      </c>
      <c r="D695">
        <v>2.9119318181818183</v>
      </c>
      <c r="E695">
        <v>2.8409090909090908</v>
      </c>
    </row>
    <row r="696" spans="1:5" x14ac:dyDescent="0.25">
      <c r="A696" t="s">
        <v>4415</v>
      </c>
      <c r="B696">
        <v>1646</v>
      </c>
      <c r="C696">
        <v>2.7946537059538277</v>
      </c>
      <c r="D696">
        <v>2.9161603888213854</v>
      </c>
      <c r="E696">
        <v>2.5516403402187122</v>
      </c>
    </row>
    <row r="697" spans="1:5" x14ac:dyDescent="0.25">
      <c r="A697" t="s">
        <v>4416</v>
      </c>
      <c r="B697">
        <v>1710</v>
      </c>
      <c r="C697">
        <v>1.9298245614035088</v>
      </c>
      <c r="D697">
        <v>2.9239766081871346</v>
      </c>
      <c r="E697">
        <v>3.0994152046783627</v>
      </c>
    </row>
    <row r="698" spans="1:5" x14ac:dyDescent="0.25">
      <c r="A698" t="s">
        <v>4417</v>
      </c>
      <c r="B698">
        <v>2559</v>
      </c>
      <c r="C698">
        <v>2.5791324736225087</v>
      </c>
      <c r="D698">
        <v>2.9308323563892147</v>
      </c>
      <c r="E698">
        <v>1.9538882375928097</v>
      </c>
    </row>
    <row r="699" spans="1:5" x14ac:dyDescent="0.25">
      <c r="A699" t="s">
        <v>4418</v>
      </c>
      <c r="B699">
        <v>1329</v>
      </c>
      <c r="C699">
        <v>2.5583145221971408</v>
      </c>
      <c r="D699">
        <v>2.9345372460496613</v>
      </c>
      <c r="E699">
        <v>11.587659894657637</v>
      </c>
    </row>
    <row r="700" spans="1:5" x14ac:dyDescent="0.25">
      <c r="A700" t="s">
        <v>4419</v>
      </c>
      <c r="B700">
        <v>3262</v>
      </c>
      <c r="C700">
        <v>2.7283874923359903</v>
      </c>
      <c r="D700">
        <v>2.9429797670141018</v>
      </c>
      <c r="E700">
        <v>2.4831391784181482</v>
      </c>
    </row>
    <row r="701" spans="1:5" x14ac:dyDescent="0.25">
      <c r="A701" t="s">
        <v>4420</v>
      </c>
      <c r="B701">
        <v>951</v>
      </c>
      <c r="C701">
        <v>2.3133543638275498</v>
      </c>
      <c r="D701">
        <v>2.9442691903259726</v>
      </c>
      <c r="E701">
        <v>3.2597266035751842</v>
      </c>
    </row>
    <row r="702" spans="1:5" x14ac:dyDescent="0.25">
      <c r="A702" t="s">
        <v>4421</v>
      </c>
      <c r="B702">
        <v>3344</v>
      </c>
      <c r="C702">
        <v>2.9306220095693778</v>
      </c>
      <c r="D702">
        <v>2.9605263157894739</v>
      </c>
      <c r="E702">
        <v>6.2200956937799043</v>
      </c>
    </row>
    <row r="703" spans="1:5" x14ac:dyDescent="0.25">
      <c r="A703" t="s">
        <v>4422</v>
      </c>
      <c r="B703">
        <v>2057</v>
      </c>
      <c r="C703">
        <v>2.7710257656781723</v>
      </c>
      <c r="D703">
        <v>2.9654837141468158</v>
      </c>
      <c r="E703">
        <v>3.2571706368497813</v>
      </c>
    </row>
    <row r="704" spans="1:5" x14ac:dyDescent="0.25">
      <c r="A704" t="s">
        <v>4423</v>
      </c>
      <c r="B704">
        <v>472</v>
      </c>
      <c r="C704">
        <v>2.9661016949152543</v>
      </c>
      <c r="D704">
        <v>2.9661016949152543</v>
      </c>
      <c r="E704">
        <v>2.7542372881355934</v>
      </c>
    </row>
    <row r="705" spans="1:5" x14ac:dyDescent="0.25">
      <c r="A705" t="s">
        <v>4424</v>
      </c>
      <c r="B705">
        <v>1703</v>
      </c>
      <c r="C705">
        <v>2.8772753963593658</v>
      </c>
      <c r="D705">
        <v>2.9947152084556663</v>
      </c>
      <c r="E705">
        <v>2.4662360540223136</v>
      </c>
    </row>
    <row r="706" spans="1:5" x14ac:dyDescent="0.25">
      <c r="A706" t="s">
        <v>4425</v>
      </c>
      <c r="B706">
        <v>2637</v>
      </c>
      <c r="C706">
        <v>2.6924535456958667</v>
      </c>
      <c r="D706">
        <v>2.9958285930982176</v>
      </c>
      <c r="E706">
        <v>1.5927189988623436</v>
      </c>
    </row>
    <row r="707" spans="1:5" x14ac:dyDescent="0.25">
      <c r="A707" t="s">
        <v>4426</v>
      </c>
      <c r="B707">
        <v>2234</v>
      </c>
      <c r="C707">
        <v>2.820053715308863</v>
      </c>
      <c r="D707">
        <v>2.999104744852283</v>
      </c>
      <c r="E707">
        <v>3.178155774395703</v>
      </c>
    </row>
    <row r="708" spans="1:5" x14ac:dyDescent="0.25">
      <c r="A708" t="s">
        <v>4427</v>
      </c>
      <c r="B708">
        <v>1333</v>
      </c>
      <c r="C708">
        <v>3.150787696924231</v>
      </c>
      <c r="D708">
        <v>3.0007501875468869</v>
      </c>
      <c r="E708">
        <v>43.660915228807205</v>
      </c>
    </row>
    <row r="709" spans="1:5" x14ac:dyDescent="0.25">
      <c r="A709" t="s">
        <v>4428</v>
      </c>
      <c r="B709">
        <v>632</v>
      </c>
      <c r="C709">
        <v>3.0063291139240507</v>
      </c>
      <c r="D709">
        <v>3.0063291139240507</v>
      </c>
      <c r="E709">
        <v>4.2721518987341769</v>
      </c>
    </row>
    <row r="710" spans="1:5" x14ac:dyDescent="0.25">
      <c r="A710" t="s">
        <v>4429</v>
      </c>
      <c r="B710">
        <v>2691</v>
      </c>
      <c r="C710">
        <v>2.9357116313638052</v>
      </c>
      <c r="D710">
        <v>3.0100334448160537</v>
      </c>
      <c r="E710">
        <v>2.9357116313638052</v>
      </c>
    </row>
    <row r="711" spans="1:5" x14ac:dyDescent="0.25">
      <c r="A711" t="s">
        <v>4430</v>
      </c>
      <c r="B711">
        <v>1394</v>
      </c>
      <c r="C711">
        <v>2.5824964131994261</v>
      </c>
      <c r="D711">
        <v>3.0129124820659969</v>
      </c>
      <c r="E711">
        <v>1.793400286944046</v>
      </c>
    </row>
    <row r="712" spans="1:5" x14ac:dyDescent="0.25">
      <c r="A712" t="s">
        <v>4431</v>
      </c>
      <c r="B712">
        <v>1752</v>
      </c>
      <c r="C712">
        <v>3.0251141552511416</v>
      </c>
      <c r="D712">
        <v>3.0251141552511416</v>
      </c>
      <c r="E712">
        <v>7.9337899543378994</v>
      </c>
    </row>
    <row r="713" spans="1:5" x14ac:dyDescent="0.25">
      <c r="A713" t="s">
        <v>4432</v>
      </c>
      <c r="B713">
        <v>1484</v>
      </c>
      <c r="C713">
        <v>3.0323450134770891</v>
      </c>
      <c r="D713">
        <v>3.0323450134770891</v>
      </c>
      <c r="E713">
        <v>3.0997304582210243</v>
      </c>
    </row>
    <row r="714" spans="1:5" x14ac:dyDescent="0.25">
      <c r="A714" t="s">
        <v>4433</v>
      </c>
      <c r="B714">
        <v>1484</v>
      </c>
      <c r="C714">
        <v>3.0323450134770891</v>
      </c>
      <c r="D714">
        <v>3.0323450134770891</v>
      </c>
      <c r="E714">
        <v>3.7061994609164421</v>
      </c>
    </row>
    <row r="715" spans="1:5" x14ac:dyDescent="0.25">
      <c r="A715" t="s">
        <v>4434</v>
      </c>
      <c r="B715">
        <v>588</v>
      </c>
      <c r="C715">
        <v>3.2312925170068025</v>
      </c>
      <c r="D715">
        <v>3.0612244897959182</v>
      </c>
      <c r="E715">
        <v>4.591836734693878</v>
      </c>
    </row>
    <row r="716" spans="1:5" x14ac:dyDescent="0.25">
      <c r="A716" t="s">
        <v>4435</v>
      </c>
      <c r="B716">
        <v>130</v>
      </c>
      <c r="C716">
        <v>3.0769230769230771</v>
      </c>
      <c r="D716">
        <v>3.0769230769230771</v>
      </c>
      <c r="E716">
        <v>12.307692307692308</v>
      </c>
    </row>
    <row r="717" spans="1:5" x14ac:dyDescent="0.25">
      <c r="A717" t="s">
        <v>4436</v>
      </c>
      <c r="B717">
        <v>1364</v>
      </c>
      <c r="C717">
        <v>3.0058651026392962</v>
      </c>
      <c r="D717">
        <v>3.0791788856304985</v>
      </c>
      <c r="E717">
        <v>3.0791788856304985</v>
      </c>
    </row>
    <row r="718" spans="1:5" x14ac:dyDescent="0.25">
      <c r="A718" t="s">
        <v>4437</v>
      </c>
      <c r="B718">
        <v>1785</v>
      </c>
      <c r="C718">
        <v>3.081232492997199</v>
      </c>
      <c r="D718">
        <v>3.081232492997199</v>
      </c>
      <c r="E718">
        <v>2.1288515406162465</v>
      </c>
    </row>
    <row r="719" spans="1:5" x14ac:dyDescent="0.25">
      <c r="A719" t="s">
        <v>4438</v>
      </c>
      <c r="B719">
        <v>3459</v>
      </c>
      <c r="C719">
        <v>2.8910089621277826</v>
      </c>
      <c r="D719">
        <v>3.0933795894767275</v>
      </c>
      <c r="E719">
        <v>3.7583116507661174</v>
      </c>
    </row>
    <row r="720" spans="1:5" x14ac:dyDescent="0.25">
      <c r="A720" t="s">
        <v>4439</v>
      </c>
      <c r="B720">
        <v>644</v>
      </c>
      <c r="C720">
        <v>3.1055900621118013</v>
      </c>
      <c r="D720">
        <v>3.1055900621118013</v>
      </c>
      <c r="E720">
        <v>3.2608695652173911</v>
      </c>
    </row>
    <row r="721" spans="1:5" x14ac:dyDescent="0.25">
      <c r="A721" t="s">
        <v>4440</v>
      </c>
      <c r="B721">
        <v>1896</v>
      </c>
      <c r="C721">
        <v>3.111814345991561</v>
      </c>
      <c r="D721">
        <v>3.111814345991561</v>
      </c>
      <c r="E721">
        <v>5.6434599156118139</v>
      </c>
    </row>
    <row r="722" spans="1:5" x14ac:dyDescent="0.25">
      <c r="A722" t="s">
        <v>4441</v>
      </c>
      <c r="B722">
        <v>1728</v>
      </c>
      <c r="C722">
        <v>3.0671296296296298</v>
      </c>
      <c r="D722">
        <v>3.125</v>
      </c>
      <c r="E722">
        <v>5.8449074074074074</v>
      </c>
    </row>
    <row r="723" spans="1:5" x14ac:dyDescent="0.25">
      <c r="A723" t="s">
        <v>4442</v>
      </c>
      <c r="B723">
        <v>1085</v>
      </c>
      <c r="C723">
        <v>3.0414746543778803</v>
      </c>
      <c r="D723">
        <v>3.1336405529953919</v>
      </c>
      <c r="E723">
        <v>1.4746543778801844</v>
      </c>
    </row>
    <row r="724" spans="1:5" x14ac:dyDescent="0.25">
      <c r="A724" t="s">
        <v>4443</v>
      </c>
      <c r="B724">
        <v>1334</v>
      </c>
      <c r="C724">
        <v>2.6986506746626686</v>
      </c>
      <c r="D724">
        <v>3.1484257871064467</v>
      </c>
      <c r="E724">
        <v>7.7211394302848575</v>
      </c>
    </row>
    <row r="725" spans="1:5" x14ac:dyDescent="0.25">
      <c r="A725" s="7" t="s">
        <v>4444</v>
      </c>
      <c r="B725">
        <v>3140</v>
      </c>
      <c r="C725">
        <v>2.8025477707006368</v>
      </c>
      <c r="D725">
        <v>3.1528662420382165</v>
      </c>
      <c r="E725">
        <v>12.611464968152866</v>
      </c>
    </row>
    <row r="726" spans="1:5" x14ac:dyDescent="0.25">
      <c r="A726" t="s">
        <v>4445</v>
      </c>
      <c r="B726">
        <v>1898</v>
      </c>
      <c r="C726">
        <v>2.7924130663856692</v>
      </c>
      <c r="D726">
        <v>3.1612223393045311</v>
      </c>
      <c r="E726">
        <v>5.4267650158061116</v>
      </c>
    </row>
    <row r="727" spans="1:5" x14ac:dyDescent="0.25">
      <c r="A727" t="s">
        <v>4446</v>
      </c>
      <c r="B727">
        <v>2281</v>
      </c>
      <c r="C727">
        <v>3.0249890398947832</v>
      </c>
      <c r="D727">
        <v>3.2003507233669444</v>
      </c>
      <c r="E727">
        <v>3.5949145111793075</v>
      </c>
    </row>
    <row r="728" spans="1:5" x14ac:dyDescent="0.25">
      <c r="A728" t="s">
        <v>4447</v>
      </c>
      <c r="B728">
        <v>2749</v>
      </c>
      <c r="C728">
        <v>2.4736267733721351</v>
      </c>
      <c r="D728">
        <v>3.2011640596580575</v>
      </c>
      <c r="E728">
        <v>3.2011640596580575</v>
      </c>
    </row>
    <row r="729" spans="1:5" x14ac:dyDescent="0.25">
      <c r="A729" t="s">
        <v>4448</v>
      </c>
      <c r="B729">
        <v>1446</v>
      </c>
      <c r="C729">
        <v>3.18118948824343</v>
      </c>
      <c r="D729">
        <v>3.3195020746887969</v>
      </c>
      <c r="E729">
        <v>4.4951590594744122</v>
      </c>
    </row>
    <row r="730" spans="1:5" x14ac:dyDescent="0.25">
      <c r="A730" t="s">
        <v>4449</v>
      </c>
      <c r="B730">
        <v>2876</v>
      </c>
      <c r="C730">
        <v>3.3379694019471486</v>
      </c>
      <c r="D730">
        <v>3.3379694019471486</v>
      </c>
      <c r="E730">
        <v>3.0945757997218357</v>
      </c>
    </row>
    <row r="731" spans="1:5" x14ac:dyDescent="0.25">
      <c r="A731" t="s">
        <v>4450</v>
      </c>
      <c r="B731">
        <v>1373</v>
      </c>
      <c r="C731">
        <v>3.2774945375091042</v>
      </c>
      <c r="D731">
        <v>3.3503277494537511</v>
      </c>
      <c r="E731">
        <v>3.7144938091769846</v>
      </c>
    </row>
    <row r="732" spans="1:5" x14ac:dyDescent="0.25">
      <c r="A732" t="s">
        <v>4451</v>
      </c>
      <c r="B732">
        <v>1373</v>
      </c>
      <c r="C732">
        <v>3.2774945375091042</v>
      </c>
      <c r="D732">
        <v>3.3503277494537511</v>
      </c>
      <c r="E732">
        <v>3.7144938091769846</v>
      </c>
    </row>
    <row r="733" spans="1:5" x14ac:dyDescent="0.25">
      <c r="A733" t="s">
        <v>4452</v>
      </c>
      <c r="B733">
        <v>1878</v>
      </c>
      <c r="C733">
        <v>2.7156549520766773</v>
      </c>
      <c r="D733">
        <v>3.3546325878594248</v>
      </c>
      <c r="E733">
        <v>2.981895633652822</v>
      </c>
    </row>
    <row r="734" spans="1:5" x14ac:dyDescent="0.25">
      <c r="A734" t="s">
        <v>4453</v>
      </c>
      <c r="B734">
        <v>596</v>
      </c>
      <c r="C734">
        <v>3.3557046979865772</v>
      </c>
      <c r="D734">
        <v>3.3557046979865772</v>
      </c>
      <c r="E734">
        <v>3.6912751677852347</v>
      </c>
    </row>
    <row r="735" spans="1:5" x14ac:dyDescent="0.25">
      <c r="A735" t="s">
        <v>4454</v>
      </c>
      <c r="B735">
        <v>2502</v>
      </c>
      <c r="C735">
        <v>2.9976019184652278</v>
      </c>
      <c r="D735">
        <v>3.3573141486810552</v>
      </c>
      <c r="E735">
        <v>3.557154276578737</v>
      </c>
    </row>
    <row r="736" spans="1:5" x14ac:dyDescent="0.25">
      <c r="A736" t="s">
        <v>4455</v>
      </c>
      <c r="B736">
        <v>2934</v>
      </c>
      <c r="C736">
        <v>3.2379004771642808</v>
      </c>
      <c r="D736">
        <v>3.4083162917518748</v>
      </c>
      <c r="E736">
        <v>1.3292433537832311</v>
      </c>
    </row>
    <row r="737" spans="1:5" x14ac:dyDescent="0.25">
      <c r="A737" t="s">
        <v>4456</v>
      </c>
      <c r="B737">
        <v>2347</v>
      </c>
      <c r="C737">
        <v>3.3659991478483171</v>
      </c>
      <c r="D737">
        <v>3.4086067319982956</v>
      </c>
      <c r="E737">
        <v>4.5590115040477208</v>
      </c>
    </row>
    <row r="738" spans="1:5" x14ac:dyDescent="0.25">
      <c r="A738" t="s">
        <v>4457</v>
      </c>
      <c r="B738">
        <v>1465</v>
      </c>
      <c r="C738">
        <v>3.0034129692832763</v>
      </c>
      <c r="D738">
        <v>3.4129692832764507</v>
      </c>
      <c r="E738">
        <v>2.3208191126279862</v>
      </c>
    </row>
    <row r="739" spans="1:5" x14ac:dyDescent="0.25">
      <c r="A739" t="s">
        <v>4458</v>
      </c>
      <c r="B739">
        <v>2806</v>
      </c>
      <c r="C739">
        <v>3.3856022808267996</v>
      </c>
      <c r="D739">
        <v>3.4212401995723449</v>
      </c>
      <c r="E739">
        <v>3.0648610121168924</v>
      </c>
    </row>
    <row r="740" spans="1:5" x14ac:dyDescent="0.25">
      <c r="A740" t="s">
        <v>4459</v>
      </c>
      <c r="B740">
        <v>1488</v>
      </c>
      <c r="C740">
        <v>3.360215053763441</v>
      </c>
      <c r="D740">
        <v>3.4274193548387095</v>
      </c>
      <c r="E740">
        <v>3.8306451612903225</v>
      </c>
    </row>
    <row r="741" spans="1:5" x14ac:dyDescent="0.25">
      <c r="A741" t="s">
        <v>4460</v>
      </c>
      <c r="B741">
        <v>700</v>
      </c>
      <c r="C741">
        <v>3.4285714285714284</v>
      </c>
      <c r="D741">
        <v>3.4285714285714284</v>
      </c>
      <c r="E741">
        <v>13.428571428571429</v>
      </c>
    </row>
    <row r="742" spans="1:5" x14ac:dyDescent="0.25">
      <c r="A742" t="s">
        <v>4461</v>
      </c>
      <c r="B742">
        <v>1514</v>
      </c>
      <c r="C742">
        <v>3.3685601056803169</v>
      </c>
      <c r="D742">
        <v>3.4346103038309117</v>
      </c>
      <c r="E742">
        <v>3.6988110964332894</v>
      </c>
    </row>
    <row r="743" spans="1:5" x14ac:dyDescent="0.25">
      <c r="A743" t="s">
        <v>4462</v>
      </c>
      <c r="B743">
        <v>291</v>
      </c>
      <c r="C743">
        <v>3.4364261168384878</v>
      </c>
      <c r="D743">
        <v>3.4364261168384878</v>
      </c>
      <c r="E743">
        <v>3.4364261168384878</v>
      </c>
    </row>
    <row r="744" spans="1:5" x14ac:dyDescent="0.25">
      <c r="A744" t="s">
        <v>4463</v>
      </c>
      <c r="B744">
        <v>520</v>
      </c>
      <c r="C744">
        <v>2.8846153846153846</v>
      </c>
      <c r="D744">
        <v>3.4615384615384617</v>
      </c>
      <c r="E744">
        <v>4.615384615384615</v>
      </c>
    </row>
    <row r="745" spans="1:5" x14ac:dyDescent="0.25">
      <c r="A745" t="s">
        <v>4464</v>
      </c>
      <c r="B745">
        <v>462</v>
      </c>
      <c r="C745">
        <v>3.0303030303030303</v>
      </c>
      <c r="D745">
        <v>3.4632034632034632</v>
      </c>
      <c r="E745">
        <v>7.7922077922077921</v>
      </c>
    </row>
    <row r="746" spans="1:5" x14ac:dyDescent="0.25">
      <c r="A746" s="7" t="s">
        <v>4465</v>
      </c>
      <c r="B746">
        <v>346</v>
      </c>
      <c r="C746">
        <v>1.7341040462427746</v>
      </c>
      <c r="D746">
        <v>3.4682080924855492</v>
      </c>
      <c r="E746">
        <v>11.560693641618498</v>
      </c>
    </row>
    <row r="747" spans="1:5" x14ac:dyDescent="0.25">
      <c r="A747" t="s">
        <v>4466</v>
      </c>
      <c r="B747">
        <v>2301</v>
      </c>
      <c r="C747">
        <v>2.5641025641025643</v>
      </c>
      <c r="D747">
        <v>3.4767492394611037</v>
      </c>
      <c r="E747">
        <v>2.6075619295958279</v>
      </c>
    </row>
    <row r="748" spans="1:5" x14ac:dyDescent="0.25">
      <c r="A748" s="7" t="s">
        <v>4467</v>
      </c>
      <c r="B748">
        <v>968</v>
      </c>
      <c r="C748">
        <v>2.7892561983471076</v>
      </c>
      <c r="D748">
        <v>3.5123966942148761</v>
      </c>
      <c r="E748">
        <v>65.495867768595048</v>
      </c>
    </row>
    <row r="749" spans="1:5" x14ac:dyDescent="0.25">
      <c r="A749" t="s">
        <v>4468</v>
      </c>
      <c r="B749">
        <v>1850</v>
      </c>
      <c r="C749">
        <v>2.8648648648648649</v>
      </c>
      <c r="D749">
        <v>3.5135135135135136</v>
      </c>
      <c r="E749">
        <v>7.2972972972972974</v>
      </c>
    </row>
    <row r="750" spans="1:5" x14ac:dyDescent="0.25">
      <c r="A750" t="s">
        <v>4469</v>
      </c>
      <c r="B750">
        <v>2684</v>
      </c>
      <c r="C750">
        <v>2.5707898658718329</v>
      </c>
      <c r="D750">
        <v>3.5394932935916543</v>
      </c>
      <c r="E750">
        <v>2.4217585692995529</v>
      </c>
    </row>
    <row r="751" spans="1:5" x14ac:dyDescent="0.25">
      <c r="A751" t="s">
        <v>4470</v>
      </c>
      <c r="B751">
        <v>2730</v>
      </c>
      <c r="C751">
        <v>3.5897435897435899</v>
      </c>
      <c r="D751">
        <v>3.5531135531135529</v>
      </c>
      <c r="E751">
        <v>3.6996336996336998</v>
      </c>
    </row>
    <row r="752" spans="1:5" x14ac:dyDescent="0.25">
      <c r="A752" t="s">
        <v>4471</v>
      </c>
      <c r="B752">
        <v>84</v>
      </c>
      <c r="C752">
        <v>3.5714285714285716</v>
      </c>
      <c r="D752">
        <v>3.5714285714285716</v>
      </c>
      <c r="E752">
        <v>8.3333333333333339</v>
      </c>
    </row>
    <row r="753" spans="1:5" x14ac:dyDescent="0.25">
      <c r="A753" t="s">
        <v>4472</v>
      </c>
      <c r="B753">
        <v>1455</v>
      </c>
      <c r="C753">
        <v>2.0618556701030926</v>
      </c>
      <c r="D753">
        <v>3.5738831615120277</v>
      </c>
      <c r="E753">
        <v>12.027491408934708</v>
      </c>
    </row>
    <row r="754" spans="1:5" x14ac:dyDescent="0.25">
      <c r="A754" t="s">
        <v>4473</v>
      </c>
      <c r="B754">
        <v>335</v>
      </c>
      <c r="C754">
        <v>3.5820895522388061</v>
      </c>
      <c r="D754">
        <v>3.5820895522388061</v>
      </c>
      <c r="E754">
        <v>19.701492537313431</v>
      </c>
    </row>
    <row r="755" spans="1:5" x14ac:dyDescent="0.25">
      <c r="A755" t="s">
        <v>4474</v>
      </c>
      <c r="B755">
        <v>388</v>
      </c>
      <c r="C755">
        <v>3.3505154639175259</v>
      </c>
      <c r="D755">
        <v>3.6082474226804124</v>
      </c>
      <c r="E755">
        <v>21.649484536082475</v>
      </c>
    </row>
    <row r="756" spans="1:5" x14ac:dyDescent="0.25">
      <c r="A756" t="s">
        <v>4475</v>
      </c>
      <c r="B756">
        <v>275</v>
      </c>
      <c r="C756">
        <v>3.6363636363636362</v>
      </c>
      <c r="D756">
        <v>3.6363636363636362</v>
      </c>
      <c r="E756">
        <v>3.6363636363636362</v>
      </c>
    </row>
    <row r="757" spans="1:5" x14ac:dyDescent="0.25">
      <c r="A757" t="s">
        <v>4476</v>
      </c>
      <c r="B757">
        <v>1402</v>
      </c>
      <c r="C757">
        <v>3.2097004279600569</v>
      </c>
      <c r="D757">
        <v>3.637660485021398</v>
      </c>
      <c r="E757">
        <v>5.9914407988587728</v>
      </c>
    </row>
    <row r="758" spans="1:5" x14ac:dyDescent="0.25">
      <c r="A758" t="s">
        <v>4477</v>
      </c>
      <c r="B758">
        <v>2084</v>
      </c>
      <c r="C758">
        <v>2.0153550863723608</v>
      </c>
      <c r="D758">
        <v>3.6468330134357005</v>
      </c>
      <c r="E758">
        <v>4.1746641074856043</v>
      </c>
    </row>
    <row r="759" spans="1:5" x14ac:dyDescent="0.25">
      <c r="A759" t="s">
        <v>4478</v>
      </c>
      <c r="B759">
        <v>2730</v>
      </c>
      <c r="C759">
        <v>2.7472527472527473</v>
      </c>
      <c r="D759">
        <v>3.6630036630036629</v>
      </c>
      <c r="E759">
        <v>6.4102564102564106</v>
      </c>
    </row>
    <row r="760" spans="1:5" x14ac:dyDescent="0.25">
      <c r="A760" t="s">
        <v>4479</v>
      </c>
      <c r="B760">
        <v>327</v>
      </c>
      <c r="C760">
        <v>3.0581039755351682</v>
      </c>
      <c r="D760">
        <v>3.669724770642202</v>
      </c>
      <c r="E760">
        <v>3.0581039755351682</v>
      </c>
    </row>
    <row r="761" spans="1:5" x14ac:dyDescent="0.25">
      <c r="A761" t="s">
        <v>4480</v>
      </c>
      <c r="B761">
        <v>1382</v>
      </c>
      <c r="C761">
        <v>3.6179450072358899</v>
      </c>
      <c r="D761">
        <v>3.6903039073806077</v>
      </c>
      <c r="E761">
        <v>4.1968162083936322</v>
      </c>
    </row>
    <row r="762" spans="1:5" x14ac:dyDescent="0.25">
      <c r="A762" t="s">
        <v>4481</v>
      </c>
      <c r="B762">
        <v>1214</v>
      </c>
      <c r="C762">
        <v>3.5420098846787478</v>
      </c>
      <c r="D762">
        <v>3.7067545304777596</v>
      </c>
      <c r="E762">
        <v>5.2718286655683686</v>
      </c>
    </row>
    <row r="763" spans="1:5" x14ac:dyDescent="0.25">
      <c r="A763" t="s">
        <v>4482</v>
      </c>
      <c r="B763">
        <v>673</v>
      </c>
      <c r="C763">
        <v>3.7147102526002973</v>
      </c>
      <c r="D763">
        <v>3.7147102526002973</v>
      </c>
      <c r="E763">
        <v>5.4977711738484398</v>
      </c>
    </row>
    <row r="764" spans="1:5" x14ac:dyDescent="0.25">
      <c r="A764" t="s">
        <v>4483</v>
      </c>
      <c r="B764">
        <v>1738</v>
      </c>
      <c r="C764">
        <v>3.7399309551208284</v>
      </c>
      <c r="D764">
        <v>3.7399309551208284</v>
      </c>
      <c r="E764">
        <v>3.3947065592635215</v>
      </c>
    </row>
    <row r="765" spans="1:5" x14ac:dyDescent="0.25">
      <c r="A765" t="s">
        <v>4484</v>
      </c>
      <c r="B765">
        <v>1754</v>
      </c>
      <c r="C765">
        <v>3.1356898517673888</v>
      </c>
      <c r="D765">
        <v>3.7628278221208666</v>
      </c>
      <c r="E765">
        <v>1.3112884834663625</v>
      </c>
    </row>
    <row r="766" spans="1:5" x14ac:dyDescent="0.25">
      <c r="A766" t="s">
        <v>4485</v>
      </c>
      <c r="B766">
        <v>530</v>
      </c>
      <c r="C766">
        <v>4.3396226415094343</v>
      </c>
      <c r="D766">
        <v>3.7735849056603774</v>
      </c>
      <c r="E766">
        <v>5.283018867924528</v>
      </c>
    </row>
    <row r="767" spans="1:5" x14ac:dyDescent="0.25">
      <c r="A767" t="s">
        <v>4486</v>
      </c>
      <c r="B767">
        <v>317</v>
      </c>
      <c r="C767">
        <v>3.4700315457413251</v>
      </c>
      <c r="D767">
        <v>3.7854889589905363</v>
      </c>
      <c r="E767">
        <v>12.302839116719243</v>
      </c>
    </row>
    <row r="768" spans="1:5" x14ac:dyDescent="0.25">
      <c r="A768" t="s">
        <v>4487</v>
      </c>
      <c r="B768">
        <v>1763</v>
      </c>
      <c r="C768">
        <v>3.5734543391945546</v>
      </c>
      <c r="D768">
        <v>3.8003403289846851</v>
      </c>
      <c r="E768">
        <v>9.9829835507657396</v>
      </c>
    </row>
    <row r="769" spans="1:5" x14ac:dyDescent="0.25">
      <c r="A769" t="s">
        <v>4488</v>
      </c>
      <c r="B769">
        <v>2465</v>
      </c>
      <c r="C769">
        <v>3.8945233265720081</v>
      </c>
      <c r="D769">
        <v>3.8133874239350911</v>
      </c>
      <c r="E769">
        <v>4.0973630831643</v>
      </c>
    </row>
    <row r="770" spans="1:5" x14ac:dyDescent="0.25">
      <c r="A770" t="s">
        <v>4489</v>
      </c>
      <c r="B770">
        <v>1888</v>
      </c>
      <c r="C770">
        <v>3.2309322033898304</v>
      </c>
      <c r="D770">
        <v>3.8135593220338984</v>
      </c>
      <c r="E770">
        <v>3.7605932203389831</v>
      </c>
    </row>
    <row r="771" spans="1:5" x14ac:dyDescent="0.25">
      <c r="A771" t="s">
        <v>4490</v>
      </c>
      <c r="B771">
        <v>1072</v>
      </c>
      <c r="C771">
        <v>3.8246268656716418</v>
      </c>
      <c r="D771">
        <v>3.8246268656716418</v>
      </c>
      <c r="E771">
        <v>2.8917910447761193</v>
      </c>
    </row>
    <row r="772" spans="1:5" x14ac:dyDescent="0.25">
      <c r="A772" t="s">
        <v>4491</v>
      </c>
      <c r="B772">
        <v>2143</v>
      </c>
      <c r="C772">
        <v>2.6598226784881009</v>
      </c>
      <c r="D772">
        <v>3.8264115725618293</v>
      </c>
      <c r="E772">
        <v>4.2463835744283713</v>
      </c>
    </row>
    <row r="773" spans="1:5" x14ac:dyDescent="0.25">
      <c r="A773" t="s">
        <v>4492</v>
      </c>
      <c r="B773">
        <v>1123</v>
      </c>
      <c r="C773">
        <v>3.6509349955476402</v>
      </c>
      <c r="D773">
        <v>3.8290293855743545</v>
      </c>
      <c r="E773">
        <v>1.4247551202137132</v>
      </c>
    </row>
    <row r="774" spans="1:5" x14ac:dyDescent="0.25">
      <c r="A774" t="s">
        <v>4493</v>
      </c>
      <c r="B774">
        <v>808</v>
      </c>
      <c r="C774">
        <v>3.7128712871287131</v>
      </c>
      <c r="D774">
        <v>3.8366336633663365</v>
      </c>
      <c r="E774">
        <v>5.1980198019801982</v>
      </c>
    </row>
    <row r="775" spans="1:5" x14ac:dyDescent="0.25">
      <c r="A775" t="s">
        <v>4494</v>
      </c>
      <c r="B775">
        <v>1950</v>
      </c>
      <c r="C775">
        <v>3.6923076923076925</v>
      </c>
      <c r="D775">
        <v>3.8461538461538463</v>
      </c>
      <c r="E775">
        <v>3.1282051282051282</v>
      </c>
    </row>
    <row r="776" spans="1:5" x14ac:dyDescent="0.25">
      <c r="A776" t="s">
        <v>4495</v>
      </c>
      <c r="B776">
        <v>1455</v>
      </c>
      <c r="C776">
        <v>3.6426116838487972</v>
      </c>
      <c r="D776">
        <v>3.8487972508591066</v>
      </c>
      <c r="E776">
        <v>4.6735395189003439</v>
      </c>
    </row>
    <row r="777" spans="1:5" x14ac:dyDescent="0.25">
      <c r="A777" t="s">
        <v>4496</v>
      </c>
      <c r="B777">
        <v>1455</v>
      </c>
      <c r="C777">
        <v>3.6426116838487972</v>
      </c>
      <c r="D777">
        <v>3.8487972508591066</v>
      </c>
      <c r="E777">
        <v>4.6735395189003439</v>
      </c>
    </row>
    <row r="778" spans="1:5" x14ac:dyDescent="0.25">
      <c r="A778" t="s">
        <v>4497</v>
      </c>
      <c r="B778">
        <v>3475</v>
      </c>
      <c r="C778">
        <v>3.6546762589928057</v>
      </c>
      <c r="D778">
        <v>3.8561151079136691</v>
      </c>
      <c r="E778">
        <v>5.2661870503597124</v>
      </c>
    </row>
    <row r="779" spans="1:5" x14ac:dyDescent="0.25">
      <c r="A779" t="s">
        <v>4498</v>
      </c>
      <c r="B779">
        <v>335</v>
      </c>
      <c r="C779">
        <v>3.8805970149253732</v>
      </c>
      <c r="D779">
        <v>3.8805970149253732</v>
      </c>
      <c r="E779">
        <v>21.194029850746269</v>
      </c>
    </row>
    <row r="780" spans="1:5" x14ac:dyDescent="0.25">
      <c r="A780" t="s">
        <v>4499</v>
      </c>
      <c r="B780">
        <v>2578</v>
      </c>
      <c r="C780">
        <v>3.995345228859581</v>
      </c>
      <c r="D780">
        <v>3.9177657098525991</v>
      </c>
      <c r="E780">
        <v>3.4910783553141971</v>
      </c>
    </row>
    <row r="781" spans="1:5" x14ac:dyDescent="0.25">
      <c r="A781" t="s">
        <v>4500</v>
      </c>
      <c r="B781">
        <v>687</v>
      </c>
      <c r="C781">
        <v>3.9301310043668121</v>
      </c>
      <c r="D781">
        <v>3.9301310043668121</v>
      </c>
      <c r="E781">
        <v>4.8034934497816595</v>
      </c>
    </row>
    <row r="782" spans="1:5" x14ac:dyDescent="0.25">
      <c r="A782" t="s">
        <v>4501</v>
      </c>
      <c r="B782">
        <v>2060</v>
      </c>
      <c r="C782">
        <v>3.8349514563106797</v>
      </c>
      <c r="D782">
        <v>3.9320388349514563</v>
      </c>
      <c r="E782">
        <v>4.3689320388349513</v>
      </c>
    </row>
    <row r="783" spans="1:5" x14ac:dyDescent="0.25">
      <c r="A783" t="s">
        <v>4502</v>
      </c>
      <c r="B783">
        <v>2337</v>
      </c>
      <c r="C783">
        <v>2.2250748823277706</v>
      </c>
      <c r="D783">
        <v>3.9366709456568252</v>
      </c>
      <c r="E783">
        <v>0.94137783483097992</v>
      </c>
    </row>
    <row r="784" spans="1:5" x14ac:dyDescent="0.25">
      <c r="A784" t="s">
        <v>4503</v>
      </c>
      <c r="B784">
        <v>1395</v>
      </c>
      <c r="C784">
        <v>3.5842293906810037</v>
      </c>
      <c r="D784">
        <v>3.9426523297491038</v>
      </c>
      <c r="E784">
        <v>4.2293906810035846</v>
      </c>
    </row>
    <row r="785" spans="1:5" x14ac:dyDescent="0.25">
      <c r="A785" t="s">
        <v>4504</v>
      </c>
      <c r="B785">
        <v>1519</v>
      </c>
      <c r="C785">
        <v>3.489137590520079</v>
      </c>
      <c r="D785">
        <v>3.9499670836076368</v>
      </c>
      <c r="E785">
        <v>4.2132982225148128</v>
      </c>
    </row>
    <row r="786" spans="1:5" x14ac:dyDescent="0.25">
      <c r="A786" t="s">
        <v>4505</v>
      </c>
      <c r="B786">
        <v>2175</v>
      </c>
      <c r="C786">
        <v>3.8160919540229883</v>
      </c>
      <c r="D786">
        <v>3.9540229885057472</v>
      </c>
      <c r="E786">
        <v>3.5862068965517242</v>
      </c>
    </row>
    <row r="787" spans="1:5" x14ac:dyDescent="0.25">
      <c r="A787" t="s">
        <v>4506</v>
      </c>
      <c r="B787">
        <v>1514</v>
      </c>
      <c r="C787">
        <v>3.9630118890356671</v>
      </c>
      <c r="D787">
        <v>3.9630118890356671</v>
      </c>
      <c r="E787">
        <v>4.1611624834874501</v>
      </c>
    </row>
    <row r="788" spans="1:5" x14ac:dyDescent="0.25">
      <c r="A788" t="s">
        <v>4507</v>
      </c>
      <c r="B788">
        <v>2144</v>
      </c>
      <c r="C788">
        <v>3.3115671641791047</v>
      </c>
      <c r="D788">
        <v>3.96455223880597</v>
      </c>
      <c r="E788">
        <v>14.878731343283581</v>
      </c>
    </row>
    <row r="789" spans="1:5" x14ac:dyDescent="0.25">
      <c r="A789" t="s">
        <v>4508</v>
      </c>
      <c r="B789">
        <v>1032</v>
      </c>
      <c r="C789">
        <v>3.5852713178294575</v>
      </c>
      <c r="D789">
        <v>3.9728682170542635</v>
      </c>
      <c r="E789">
        <v>3.7790697674418605</v>
      </c>
    </row>
    <row r="790" spans="1:5" x14ac:dyDescent="0.25">
      <c r="A790" t="s">
        <v>4509</v>
      </c>
      <c r="B790">
        <v>1709</v>
      </c>
      <c r="C790">
        <v>3.978935049736688</v>
      </c>
      <c r="D790">
        <v>3.978935049736688</v>
      </c>
      <c r="E790">
        <v>3.6278525453481567</v>
      </c>
    </row>
    <row r="791" spans="1:5" x14ac:dyDescent="0.25">
      <c r="A791" t="s">
        <v>4510</v>
      </c>
      <c r="B791">
        <v>1153</v>
      </c>
      <c r="C791">
        <v>3.8161318300086728</v>
      </c>
      <c r="D791">
        <v>3.9895923677363401</v>
      </c>
      <c r="E791">
        <v>5.4640069384215089</v>
      </c>
    </row>
    <row r="792" spans="1:5" x14ac:dyDescent="0.25">
      <c r="A792" t="s">
        <v>4511</v>
      </c>
      <c r="B792">
        <v>1972</v>
      </c>
      <c r="C792">
        <v>3.9046653144016226</v>
      </c>
      <c r="D792">
        <v>4.0060851926977685</v>
      </c>
      <c r="E792">
        <v>4.4117647058823533</v>
      </c>
    </row>
    <row r="793" spans="1:5" x14ac:dyDescent="0.25">
      <c r="A793" t="s">
        <v>4512</v>
      </c>
      <c r="B793">
        <v>572</v>
      </c>
      <c r="C793">
        <v>4.1958041958041958</v>
      </c>
      <c r="D793">
        <v>4.0209790209790208</v>
      </c>
      <c r="E793">
        <v>7.1678321678321675</v>
      </c>
    </row>
    <row r="794" spans="1:5" x14ac:dyDescent="0.25">
      <c r="A794" t="s">
        <v>4513</v>
      </c>
      <c r="B794">
        <v>1116</v>
      </c>
      <c r="C794">
        <v>4.032258064516129</v>
      </c>
      <c r="D794">
        <v>4.032258064516129</v>
      </c>
    </row>
    <row r="795" spans="1:5" x14ac:dyDescent="0.25">
      <c r="A795" t="s">
        <v>4514</v>
      </c>
      <c r="B795">
        <v>1214</v>
      </c>
      <c r="C795">
        <v>3.7891268533772653</v>
      </c>
      <c r="D795">
        <v>4.0362438220757824</v>
      </c>
      <c r="E795">
        <v>5.930807248764415</v>
      </c>
    </row>
    <row r="796" spans="1:5" x14ac:dyDescent="0.25">
      <c r="A796" t="s">
        <v>4515</v>
      </c>
      <c r="B796">
        <v>717</v>
      </c>
      <c r="C796">
        <v>3.6262203626220364</v>
      </c>
      <c r="D796">
        <v>4.0446304044630406</v>
      </c>
      <c r="E796">
        <v>11.297071129707113</v>
      </c>
    </row>
    <row r="797" spans="1:5" x14ac:dyDescent="0.25">
      <c r="A797" t="s">
        <v>4516</v>
      </c>
      <c r="B797">
        <v>2661</v>
      </c>
      <c r="C797">
        <v>3.4197670048853817</v>
      </c>
      <c r="D797">
        <v>4.058624577226607</v>
      </c>
      <c r="E797">
        <v>3.269447576099211</v>
      </c>
    </row>
    <row r="798" spans="1:5" x14ac:dyDescent="0.25">
      <c r="A798" t="s">
        <v>4517</v>
      </c>
      <c r="B798">
        <v>1449</v>
      </c>
      <c r="C798">
        <v>3.3126293995859215</v>
      </c>
      <c r="D798">
        <v>4.0717736369910282</v>
      </c>
      <c r="E798">
        <v>4.8999309868875089</v>
      </c>
    </row>
    <row r="799" spans="1:5" x14ac:dyDescent="0.25">
      <c r="A799" t="s">
        <v>4518</v>
      </c>
      <c r="B799">
        <v>319</v>
      </c>
      <c r="C799">
        <v>4.0752351097178687</v>
      </c>
      <c r="D799">
        <v>4.0752351097178687</v>
      </c>
      <c r="E799">
        <v>1.8808777429467085</v>
      </c>
    </row>
    <row r="800" spans="1:5" x14ac:dyDescent="0.25">
      <c r="A800" t="s">
        <v>4519</v>
      </c>
      <c r="B800">
        <v>1395</v>
      </c>
      <c r="C800">
        <v>3.7992831541218637</v>
      </c>
      <c r="D800">
        <v>4.086021505376344</v>
      </c>
      <c r="E800">
        <v>4.3727598566308243</v>
      </c>
    </row>
    <row r="801" spans="1:5" x14ac:dyDescent="0.25">
      <c r="A801" t="s">
        <v>4520</v>
      </c>
      <c r="B801">
        <v>1073</v>
      </c>
      <c r="C801">
        <v>4.3802423112767936</v>
      </c>
      <c r="D801">
        <v>4.1006523765144456</v>
      </c>
      <c r="E801">
        <v>18.173345759552657</v>
      </c>
    </row>
    <row r="802" spans="1:5" x14ac:dyDescent="0.25">
      <c r="A802" t="s">
        <v>4521</v>
      </c>
      <c r="B802">
        <v>2767</v>
      </c>
      <c r="C802">
        <v>4.0477050957715939</v>
      </c>
      <c r="D802">
        <v>4.1199855439103725</v>
      </c>
      <c r="E802">
        <v>5.5294542826165518</v>
      </c>
    </row>
    <row r="803" spans="1:5" x14ac:dyDescent="0.25">
      <c r="A803" t="s">
        <v>4522</v>
      </c>
      <c r="B803">
        <v>2059</v>
      </c>
      <c r="C803">
        <v>3.8853812530354541</v>
      </c>
      <c r="D803">
        <v>4.12821758135017</v>
      </c>
      <c r="E803">
        <v>4.516755706653715</v>
      </c>
    </row>
    <row r="804" spans="1:5" x14ac:dyDescent="0.25">
      <c r="A804" t="s">
        <v>4523</v>
      </c>
      <c r="B804">
        <v>646</v>
      </c>
      <c r="C804">
        <v>4.1795665634674926</v>
      </c>
      <c r="D804">
        <v>4.1795665634674926</v>
      </c>
      <c r="E804">
        <v>4.643962848297214</v>
      </c>
    </row>
    <row r="805" spans="1:5" x14ac:dyDescent="0.25">
      <c r="A805" t="s">
        <v>4524</v>
      </c>
      <c r="B805">
        <v>2414</v>
      </c>
      <c r="C805">
        <v>3.1483015741507869</v>
      </c>
      <c r="D805">
        <v>4.1839270919635458</v>
      </c>
      <c r="E805">
        <v>3.0240265120132559</v>
      </c>
    </row>
    <row r="806" spans="1:5" x14ac:dyDescent="0.25">
      <c r="A806" t="s">
        <v>4525</v>
      </c>
      <c r="B806">
        <v>717</v>
      </c>
      <c r="C806">
        <v>4.0446304044630406</v>
      </c>
      <c r="D806">
        <v>4.1841004184100417</v>
      </c>
      <c r="E806">
        <v>8.6471408647140873</v>
      </c>
    </row>
    <row r="807" spans="1:5" x14ac:dyDescent="0.25">
      <c r="A807" t="s">
        <v>4526</v>
      </c>
      <c r="B807">
        <v>406</v>
      </c>
      <c r="C807">
        <v>3.9408866995073892</v>
      </c>
      <c r="D807">
        <v>4.1871921182266014</v>
      </c>
      <c r="E807">
        <v>39.901477832512313</v>
      </c>
    </row>
    <row r="808" spans="1:5" x14ac:dyDescent="0.25">
      <c r="A808" t="s">
        <v>4527</v>
      </c>
      <c r="B808">
        <v>1241</v>
      </c>
      <c r="C808">
        <v>2.8203062046736505</v>
      </c>
      <c r="D808">
        <v>4.1901692183722803</v>
      </c>
      <c r="E808">
        <v>2.0950846091861401</v>
      </c>
    </row>
    <row r="809" spans="1:5" x14ac:dyDescent="0.25">
      <c r="A809" t="s">
        <v>4528</v>
      </c>
      <c r="B809">
        <v>1309</v>
      </c>
      <c r="C809">
        <v>5.8059587471352181</v>
      </c>
      <c r="D809">
        <v>4.2016806722689077</v>
      </c>
      <c r="E809">
        <v>5.6531703590527123</v>
      </c>
    </row>
    <row r="810" spans="1:5" x14ac:dyDescent="0.25">
      <c r="A810" t="s">
        <v>4529</v>
      </c>
      <c r="B810">
        <v>1117</v>
      </c>
      <c r="C810">
        <v>4.0286481647269472</v>
      </c>
      <c r="D810">
        <v>4.2076991942703668</v>
      </c>
      <c r="E810">
        <v>3.7600716204118174</v>
      </c>
    </row>
    <row r="811" spans="1:5" x14ac:dyDescent="0.25">
      <c r="A811" t="s">
        <v>4530</v>
      </c>
      <c r="B811">
        <v>1730</v>
      </c>
      <c r="C811">
        <v>3.9306358381502888</v>
      </c>
      <c r="D811">
        <v>4.2196531791907512</v>
      </c>
      <c r="E811">
        <v>4.3352601156069364</v>
      </c>
    </row>
    <row r="812" spans="1:5" x14ac:dyDescent="0.25">
      <c r="A812" t="s">
        <v>4531</v>
      </c>
      <c r="B812">
        <v>142</v>
      </c>
      <c r="C812">
        <v>4.225352112676056</v>
      </c>
      <c r="D812">
        <v>4.225352112676056</v>
      </c>
      <c r="E812">
        <v>18.309859154929576</v>
      </c>
    </row>
    <row r="813" spans="1:5" x14ac:dyDescent="0.25">
      <c r="A813" t="s">
        <v>4532</v>
      </c>
      <c r="B813">
        <v>449</v>
      </c>
      <c r="C813">
        <v>4.2316258351893099</v>
      </c>
      <c r="D813">
        <v>4.2316258351893099</v>
      </c>
      <c r="E813">
        <v>2.6726057906458798</v>
      </c>
    </row>
    <row r="814" spans="1:5" x14ac:dyDescent="0.25">
      <c r="A814" t="s">
        <v>4533</v>
      </c>
      <c r="B814">
        <v>730</v>
      </c>
      <c r="C814">
        <v>3.9726027397260273</v>
      </c>
      <c r="D814">
        <v>4.2465753424657535</v>
      </c>
      <c r="E814">
        <v>12.876712328767123</v>
      </c>
    </row>
    <row r="815" spans="1:5" x14ac:dyDescent="0.25">
      <c r="A815" t="s">
        <v>4534</v>
      </c>
      <c r="B815">
        <v>1670</v>
      </c>
      <c r="C815">
        <v>4.1317365269461082</v>
      </c>
      <c r="D815">
        <v>4.2514970059880239</v>
      </c>
      <c r="E815">
        <v>4.8502994011976046</v>
      </c>
    </row>
    <row r="816" spans="1:5" x14ac:dyDescent="0.25">
      <c r="A816" t="s">
        <v>4535</v>
      </c>
      <c r="B816">
        <v>2800</v>
      </c>
      <c r="C816">
        <v>3.9642857142857144</v>
      </c>
      <c r="D816">
        <v>4.3214285714285712</v>
      </c>
      <c r="E816">
        <v>4.25</v>
      </c>
    </row>
    <row r="817" spans="1:5" x14ac:dyDescent="0.25">
      <c r="A817" t="s">
        <v>4536</v>
      </c>
      <c r="B817">
        <v>2425</v>
      </c>
      <c r="C817">
        <v>4.1649484536082477</v>
      </c>
      <c r="D817">
        <v>4.3298969072164946</v>
      </c>
      <c r="E817">
        <v>4.1237113402061851</v>
      </c>
    </row>
    <row r="818" spans="1:5" x14ac:dyDescent="0.25">
      <c r="A818" t="s">
        <v>4537</v>
      </c>
      <c r="B818">
        <v>1269</v>
      </c>
      <c r="C818">
        <v>4.1765169424743895</v>
      </c>
      <c r="D818">
        <v>4.3341213553979507</v>
      </c>
      <c r="E818">
        <v>5.1221434200157603</v>
      </c>
    </row>
    <row r="819" spans="1:5" x14ac:dyDescent="0.25">
      <c r="A819" t="s">
        <v>4538</v>
      </c>
      <c r="B819">
        <v>1495</v>
      </c>
      <c r="C819">
        <v>4.3478260869565215</v>
      </c>
      <c r="D819">
        <v>4.3478260869565215</v>
      </c>
      <c r="E819">
        <v>3.2107023411371238</v>
      </c>
    </row>
    <row r="820" spans="1:5" x14ac:dyDescent="0.25">
      <c r="A820" t="s">
        <v>4539</v>
      </c>
      <c r="B820">
        <v>987</v>
      </c>
      <c r="C820">
        <v>2.5329280648429586</v>
      </c>
      <c r="D820">
        <v>4.3566362715298883</v>
      </c>
      <c r="E820">
        <v>1.1144883485309016</v>
      </c>
    </row>
    <row r="821" spans="1:5" x14ac:dyDescent="0.25">
      <c r="A821" t="s">
        <v>4540</v>
      </c>
      <c r="B821">
        <v>482</v>
      </c>
      <c r="C821">
        <v>4.3568464730290453</v>
      </c>
      <c r="D821">
        <v>4.3568464730290453</v>
      </c>
      <c r="E821">
        <v>4.7717842323651452</v>
      </c>
    </row>
    <row r="822" spans="1:5" x14ac:dyDescent="0.25">
      <c r="A822" t="s">
        <v>4541</v>
      </c>
      <c r="B822">
        <v>2015</v>
      </c>
      <c r="C822">
        <v>2.9280397022332507</v>
      </c>
      <c r="D822">
        <v>4.416873449131514</v>
      </c>
      <c r="E822">
        <v>3.9702233250620349</v>
      </c>
    </row>
    <row r="823" spans="1:5" x14ac:dyDescent="0.25">
      <c r="A823" t="s">
        <v>4542</v>
      </c>
      <c r="B823">
        <v>2015</v>
      </c>
      <c r="C823">
        <v>2.9280397022332507</v>
      </c>
      <c r="D823">
        <v>4.416873449131514</v>
      </c>
      <c r="E823">
        <v>3.9702233250620349</v>
      </c>
    </row>
    <row r="824" spans="1:5" x14ac:dyDescent="0.25">
      <c r="A824" t="s">
        <v>4543</v>
      </c>
      <c r="B824">
        <v>1621</v>
      </c>
      <c r="C824">
        <v>4.3800123380629241</v>
      </c>
      <c r="D824">
        <v>4.4417026526835288</v>
      </c>
      <c r="E824">
        <v>4.5650832819247382</v>
      </c>
    </row>
    <row r="825" spans="1:5" x14ac:dyDescent="0.25">
      <c r="A825" t="s">
        <v>4544</v>
      </c>
      <c r="B825">
        <v>1170</v>
      </c>
      <c r="C825">
        <v>4.2735042735042734</v>
      </c>
      <c r="D825">
        <v>4.4444444444444446</v>
      </c>
      <c r="E825">
        <v>5.8119658119658117</v>
      </c>
    </row>
    <row r="826" spans="1:5" x14ac:dyDescent="0.25">
      <c r="A826" t="s">
        <v>4545</v>
      </c>
      <c r="B826">
        <v>652</v>
      </c>
      <c r="C826">
        <v>4.7546012269938647</v>
      </c>
      <c r="D826">
        <v>4.447852760736196</v>
      </c>
      <c r="E826">
        <v>14.417177914110429</v>
      </c>
    </row>
    <row r="827" spans="1:5" x14ac:dyDescent="0.25">
      <c r="A827" t="s">
        <v>4546</v>
      </c>
      <c r="B827">
        <v>1150</v>
      </c>
      <c r="C827">
        <v>5.9130434782608692</v>
      </c>
      <c r="D827">
        <v>4.5217391304347823</v>
      </c>
      <c r="E827">
        <v>7.1304347826086953</v>
      </c>
    </row>
    <row r="828" spans="1:5" x14ac:dyDescent="0.25">
      <c r="A828" t="s">
        <v>4547</v>
      </c>
      <c r="B828">
        <v>1609</v>
      </c>
      <c r="C828">
        <v>4.9098819142324421</v>
      </c>
      <c r="D828">
        <v>4.5369794903666874</v>
      </c>
      <c r="E828">
        <v>3.5425730267246736</v>
      </c>
    </row>
    <row r="829" spans="1:5" x14ac:dyDescent="0.25">
      <c r="A829" t="s">
        <v>4548</v>
      </c>
      <c r="B829">
        <v>1502</v>
      </c>
      <c r="C829">
        <v>3.6617842876165114</v>
      </c>
      <c r="D829">
        <v>4.5938748335552599</v>
      </c>
      <c r="E829">
        <v>5.5925432756324902</v>
      </c>
    </row>
    <row r="830" spans="1:5" x14ac:dyDescent="0.25">
      <c r="A830" t="s">
        <v>4549</v>
      </c>
      <c r="B830">
        <v>2379</v>
      </c>
      <c r="C830">
        <v>4.581757040773434</v>
      </c>
      <c r="D830">
        <v>4.6237915090374111</v>
      </c>
      <c r="E830">
        <v>5.5065153425809168</v>
      </c>
    </row>
    <row r="831" spans="1:5" x14ac:dyDescent="0.25">
      <c r="A831" t="s">
        <v>4550</v>
      </c>
      <c r="B831">
        <v>2379</v>
      </c>
      <c r="C831">
        <v>4.581757040773434</v>
      </c>
      <c r="D831">
        <v>4.6237915090374111</v>
      </c>
      <c r="E831">
        <v>5.5065153425809168</v>
      </c>
    </row>
    <row r="832" spans="1:5" x14ac:dyDescent="0.25">
      <c r="A832" t="s">
        <v>4551</v>
      </c>
      <c r="B832">
        <v>1432</v>
      </c>
      <c r="C832">
        <v>4.539106145251397</v>
      </c>
      <c r="D832">
        <v>4.6787709497206702</v>
      </c>
      <c r="E832">
        <v>6.7737430167597763</v>
      </c>
    </row>
    <row r="833" spans="1:5" x14ac:dyDescent="0.25">
      <c r="A833" t="s">
        <v>4552</v>
      </c>
      <c r="B833">
        <v>2697</v>
      </c>
      <c r="C833">
        <v>2.8550241008527992</v>
      </c>
      <c r="D833">
        <v>4.7460140897293286</v>
      </c>
      <c r="E833">
        <v>6.8223952539859098</v>
      </c>
    </row>
    <row r="834" spans="1:5" x14ac:dyDescent="0.25">
      <c r="A834" t="s">
        <v>4553</v>
      </c>
      <c r="B834">
        <v>1241</v>
      </c>
      <c r="C834">
        <v>4.8348106365834003</v>
      </c>
      <c r="D834">
        <v>4.7542304593070108</v>
      </c>
      <c r="E834">
        <v>5.0765511684125704</v>
      </c>
    </row>
    <row r="835" spans="1:5" x14ac:dyDescent="0.25">
      <c r="A835" t="s">
        <v>4554</v>
      </c>
      <c r="B835">
        <v>2205</v>
      </c>
      <c r="C835">
        <v>4.6712018140589571</v>
      </c>
      <c r="D835">
        <v>4.8072562358276647</v>
      </c>
      <c r="E835">
        <v>5.7596371882086164</v>
      </c>
    </row>
    <row r="836" spans="1:5" x14ac:dyDescent="0.25">
      <c r="A836" t="s">
        <v>4555</v>
      </c>
      <c r="B836">
        <v>578</v>
      </c>
      <c r="C836">
        <v>8.4775086505190309</v>
      </c>
      <c r="D836">
        <v>4.844290657439446</v>
      </c>
      <c r="E836">
        <v>6.5743944636678204</v>
      </c>
    </row>
    <row r="837" spans="1:5" x14ac:dyDescent="0.25">
      <c r="A837" t="s">
        <v>4556</v>
      </c>
      <c r="B837">
        <v>907</v>
      </c>
      <c r="C837">
        <v>4.7409040793825801</v>
      </c>
      <c r="D837">
        <v>4.8511576626240354</v>
      </c>
      <c r="E837">
        <v>5.7331863285556777</v>
      </c>
    </row>
    <row r="838" spans="1:5" x14ac:dyDescent="0.25">
      <c r="A838" t="s">
        <v>4557</v>
      </c>
      <c r="B838">
        <v>452</v>
      </c>
      <c r="C838">
        <v>4.8672566371681416</v>
      </c>
      <c r="D838">
        <v>4.8672566371681416</v>
      </c>
      <c r="E838">
        <v>4.2035398230088497</v>
      </c>
    </row>
    <row r="839" spans="1:5" x14ac:dyDescent="0.25">
      <c r="A839" t="s">
        <v>4558</v>
      </c>
      <c r="B839">
        <v>924</v>
      </c>
      <c r="C839">
        <v>4.6536796536796539</v>
      </c>
      <c r="D839">
        <v>4.8701298701298699</v>
      </c>
      <c r="E839">
        <v>7.7922077922077921</v>
      </c>
    </row>
    <row r="840" spans="1:5" x14ac:dyDescent="0.25">
      <c r="A840" t="s">
        <v>4559</v>
      </c>
      <c r="B840">
        <v>266</v>
      </c>
      <c r="C840">
        <v>4.8872180451127818</v>
      </c>
      <c r="D840">
        <v>4.8872180451127818</v>
      </c>
      <c r="E840">
        <v>61.278195488721806</v>
      </c>
    </row>
    <row r="841" spans="1:5" x14ac:dyDescent="0.25">
      <c r="A841" t="s">
        <v>4560</v>
      </c>
      <c r="B841">
        <v>1945</v>
      </c>
      <c r="C841">
        <v>4.0616966580976861</v>
      </c>
      <c r="D841">
        <v>4.987146529562982</v>
      </c>
      <c r="E841">
        <v>0.46272493573264784</v>
      </c>
    </row>
    <row r="842" spans="1:5" x14ac:dyDescent="0.25">
      <c r="A842" t="s">
        <v>4561</v>
      </c>
      <c r="B842">
        <v>2452</v>
      </c>
      <c r="C842">
        <v>5.0163132137030999</v>
      </c>
      <c r="D842">
        <v>5.0163132137030999</v>
      </c>
      <c r="E842">
        <v>3.3849918433931485</v>
      </c>
    </row>
    <row r="843" spans="1:5" x14ac:dyDescent="0.25">
      <c r="A843" t="s">
        <v>4562</v>
      </c>
      <c r="B843">
        <v>2311</v>
      </c>
      <c r="C843">
        <v>5.4089138900908695</v>
      </c>
      <c r="D843">
        <v>5.0627434011250543</v>
      </c>
      <c r="E843">
        <v>5.1492860233665079</v>
      </c>
    </row>
    <row r="844" spans="1:5" x14ac:dyDescent="0.25">
      <c r="A844" t="s">
        <v>4563</v>
      </c>
      <c r="B844">
        <v>158</v>
      </c>
      <c r="C844">
        <v>5.0632911392405067</v>
      </c>
      <c r="D844">
        <v>5.0632911392405067</v>
      </c>
      <c r="E844">
        <v>3.7974683544303796</v>
      </c>
    </row>
    <row r="845" spans="1:5" x14ac:dyDescent="0.25">
      <c r="A845" t="s">
        <v>4564</v>
      </c>
      <c r="B845">
        <v>1824</v>
      </c>
      <c r="C845">
        <v>4.4407894736842106</v>
      </c>
      <c r="D845">
        <v>5.0986842105263159</v>
      </c>
      <c r="E845">
        <v>9.2653508771929829</v>
      </c>
    </row>
    <row r="846" spans="1:5" x14ac:dyDescent="0.25">
      <c r="A846" t="s">
        <v>4565</v>
      </c>
      <c r="B846">
        <v>683</v>
      </c>
      <c r="C846">
        <v>4.9780380673499272</v>
      </c>
      <c r="D846">
        <v>5.1244509516837482</v>
      </c>
      <c r="E846">
        <v>5.4172767203513912</v>
      </c>
    </row>
    <row r="847" spans="1:5" x14ac:dyDescent="0.25">
      <c r="A847" t="s">
        <v>4566</v>
      </c>
      <c r="B847">
        <v>743</v>
      </c>
      <c r="C847">
        <v>7.6716016150740245</v>
      </c>
      <c r="D847">
        <v>5.2489905787348583</v>
      </c>
      <c r="E847">
        <v>1.3458950201884252</v>
      </c>
    </row>
    <row r="848" spans="1:5" x14ac:dyDescent="0.25">
      <c r="A848" t="s">
        <v>4567</v>
      </c>
      <c r="B848">
        <v>1807</v>
      </c>
      <c r="C848">
        <v>4.6485888212506916</v>
      </c>
      <c r="D848">
        <v>5.257332595462092</v>
      </c>
      <c r="E848">
        <v>5.3126729385722191</v>
      </c>
    </row>
    <row r="849" spans="1:5" x14ac:dyDescent="0.25">
      <c r="A849" t="s">
        <v>4568</v>
      </c>
      <c r="B849">
        <v>2006</v>
      </c>
      <c r="C849">
        <v>3.5892323030907276</v>
      </c>
      <c r="D849">
        <v>5.2841475573280157</v>
      </c>
      <c r="E849">
        <v>1.8444666001994019</v>
      </c>
    </row>
    <row r="850" spans="1:5" x14ac:dyDescent="0.25">
      <c r="A850" t="s">
        <v>4569</v>
      </c>
      <c r="B850">
        <v>604</v>
      </c>
      <c r="C850">
        <v>3.6423841059602649</v>
      </c>
      <c r="D850">
        <v>5.298013245033113</v>
      </c>
      <c r="E850">
        <v>26.986754966887418</v>
      </c>
    </row>
    <row r="851" spans="1:5" x14ac:dyDescent="0.25">
      <c r="A851" t="s">
        <v>4570</v>
      </c>
      <c r="B851">
        <v>3656</v>
      </c>
      <c r="C851">
        <v>5.2789934354485775</v>
      </c>
      <c r="D851">
        <v>5.3063457330415753</v>
      </c>
      <c r="E851">
        <v>1.9146608315098468</v>
      </c>
    </row>
    <row r="852" spans="1:5" x14ac:dyDescent="0.25">
      <c r="A852" t="s">
        <v>4571</v>
      </c>
      <c r="B852">
        <v>912</v>
      </c>
      <c r="C852">
        <v>6.1403508771929829</v>
      </c>
      <c r="D852">
        <v>5.3728070175438596</v>
      </c>
      <c r="E852">
        <v>8.442982456140351</v>
      </c>
    </row>
    <row r="853" spans="1:5" x14ac:dyDescent="0.25">
      <c r="A853" t="s">
        <v>4572</v>
      </c>
      <c r="B853">
        <v>815</v>
      </c>
      <c r="C853">
        <v>5.3987730061349692</v>
      </c>
      <c r="D853">
        <v>5.3987730061349692</v>
      </c>
      <c r="E853">
        <v>4.7852760736196318</v>
      </c>
    </row>
    <row r="854" spans="1:5" x14ac:dyDescent="0.25">
      <c r="A854" t="s">
        <v>4573</v>
      </c>
      <c r="B854">
        <v>2765</v>
      </c>
      <c r="C854">
        <v>5.5696202531645573</v>
      </c>
      <c r="D854">
        <v>5.4249547920433994</v>
      </c>
      <c r="E854">
        <v>7.3779385171790235</v>
      </c>
    </row>
    <row r="855" spans="1:5" x14ac:dyDescent="0.25">
      <c r="A855" t="s">
        <v>4574</v>
      </c>
      <c r="B855">
        <v>1189</v>
      </c>
      <c r="C855">
        <v>5.2144659377628262</v>
      </c>
      <c r="D855">
        <v>5.466778805719092</v>
      </c>
      <c r="E855">
        <v>5.1303616484440706</v>
      </c>
    </row>
    <row r="856" spans="1:5" x14ac:dyDescent="0.25">
      <c r="A856" t="s">
        <v>4575</v>
      </c>
      <c r="B856">
        <v>1384</v>
      </c>
      <c r="C856">
        <v>7.3699421965317917</v>
      </c>
      <c r="D856">
        <v>5.4913294797687859</v>
      </c>
      <c r="E856">
        <v>5.3468208092485545</v>
      </c>
    </row>
    <row r="857" spans="1:5" x14ac:dyDescent="0.25">
      <c r="A857" t="s">
        <v>4576</v>
      </c>
      <c r="B857">
        <v>2044</v>
      </c>
      <c r="C857">
        <v>5.4794520547945202</v>
      </c>
      <c r="D857">
        <v>5.528375733855186</v>
      </c>
      <c r="E857">
        <v>5.7240704500978472</v>
      </c>
    </row>
    <row r="858" spans="1:5" x14ac:dyDescent="0.25">
      <c r="A858" t="s">
        <v>4577</v>
      </c>
      <c r="B858">
        <v>830</v>
      </c>
      <c r="C858">
        <v>5.4216867469879517</v>
      </c>
      <c r="D858">
        <v>5.5421686746987948</v>
      </c>
      <c r="E858">
        <v>42.650602409638552</v>
      </c>
    </row>
    <row r="859" spans="1:5" x14ac:dyDescent="0.25">
      <c r="A859" t="s">
        <v>4578</v>
      </c>
      <c r="B859">
        <v>1000</v>
      </c>
      <c r="C859">
        <v>5.2</v>
      </c>
      <c r="D859">
        <v>5.6</v>
      </c>
      <c r="E859">
        <v>6.8</v>
      </c>
    </row>
    <row r="860" spans="1:5" x14ac:dyDescent="0.25">
      <c r="A860" t="s">
        <v>4579</v>
      </c>
      <c r="B860">
        <v>1346</v>
      </c>
      <c r="C860">
        <v>5.6463595839524521</v>
      </c>
      <c r="D860">
        <v>5.6463595839524521</v>
      </c>
      <c r="E860">
        <v>5.5720653789004455</v>
      </c>
    </row>
    <row r="861" spans="1:5" x14ac:dyDescent="0.25">
      <c r="A861" t="s">
        <v>4580</v>
      </c>
      <c r="B861">
        <v>1127</v>
      </c>
      <c r="C861">
        <v>5.5900621118012426</v>
      </c>
      <c r="D861">
        <v>5.6787932564330079</v>
      </c>
      <c r="E861">
        <v>15.350488021295474</v>
      </c>
    </row>
    <row r="862" spans="1:5" x14ac:dyDescent="0.25">
      <c r="A862" t="s">
        <v>4581</v>
      </c>
      <c r="B862">
        <v>2828</v>
      </c>
      <c r="C862">
        <v>5.5869872701555874</v>
      </c>
      <c r="D862">
        <v>5.6930693069306928</v>
      </c>
      <c r="E862">
        <v>0.38896746817538896</v>
      </c>
    </row>
    <row r="863" spans="1:5" x14ac:dyDescent="0.25">
      <c r="A863" t="s">
        <v>4582</v>
      </c>
      <c r="B863">
        <v>821</v>
      </c>
      <c r="C863">
        <v>5.3593179049939099</v>
      </c>
      <c r="D863">
        <v>5.7247259439707676</v>
      </c>
      <c r="E863">
        <v>6.0901339829476244</v>
      </c>
    </row>
    <row r="864" spans="1:5" x14ac:dyDescent="0.25">
      <c r="A864" t="s">
        <v>4583</v>
      </c>
      <c r="B864">
        <v>3270</v>
      </c>
      <c r="C864">
        <v>5.0764525993883796</v>
      </c>
      <c r="D864">
        <v>5.7492354740061158</v>
      </c>
      <c r="E864">
        <v>5.6269113149847092</v>
      </c>
    </row>
    <row r="865" spans="1:5" x14ac:dyDescent="0.25">
      <c r="A865" t="s">
        <v>4584</v>
      </c>
      <c r="B865">
        <v>3270</v>
      </c>
      <c r="C865">
        <v>5.0764525993883796</v>
      </c>
      <c r="D865">
        <v>5.7492354740061158</v>
      </c>
      <c r="E865">
        <v>5.3211009174311927</v>
      </c>
    </row>
    <row r="866" spans="1:5" x14ac:dyDescent="0.25">
      <c r="A866" t="s">
        <v>4585</v>
      </c>
      <c r="B866">
        <v>1835</v>
      </c>
      <c r="C866">
        <v>4.8501362397820165</v>
      </c>
      <c r="D866">
        <v>5.776566757493188</v>
      </c>
      <c r="E866">
        <v>7.6839237057220711</v>
      </c>
    </row>
    <row r="867" spans="1:5" x14ac:dyDescent="0.25">
      <c r="A867" t="s">
        <v>4586</v>
      </c>
      <c r="B867">
        <v>361</v>
      </c>
      <c r="C867">
        <v>5.54016620498615</v>
      </c>
      <c r="D867">
        <v>5.8171745152354575</v>
      </c>
      <c r="E867">
        <v>5.8171745152354575</v>
      </c>
    </row>
    <row r="868" spans="1:5" x14ac:dyDescent="0.25">
      <c r="A868" t="s">
        <v>4587</v>
      </c>
      <c r="B868">
        <v>840</v>
      </c>
      <c r="C868">
        <v>5.833333333333333</v>
      </c>
      <c r="D868">
        <v>5.833333333333333</v>
      </c>
      <c r="E868">
        <v>5.3571428571428568</v>
      </c>
    </row>
    <row r="869" spans="1:5" x14ac:dyDescent="0.25">
      <c r="A869" t="s">
        <v>4588</v>
      </c>
      <c r="B869">
        <v>851</v>
      </c>
      <c r="C869">
        <v>4.7003525264394828</v>
      </c>
      <c r="D869">
        <v>5.8754406580493539</v>
      </c>
      <c r="E869">
        <v>4.8178613396004701</v>
      </c>
    </row>
    <row r="870" spans="1:5" x14ac:dyDescent="0.25">
      <c r="A870" t="s">
        <v>4589</v>
      </c>
      <c r="B870">
        <v>458</v>
      </c>
      <c r="C870">
        <v>5.8951965065502181</v>
      </c>
      <c r="D870">
        <v>5.8951965065502181</v>
      </c>
      <c r="E870">
        <v>5.8951965065502181</v>
      </c>
    </row>
    <row r="871" spans="1:5" x14ac:dyDescent="0.25">
      <c r="A871" t="s">
        <v>4590</v>
      </c>
      <c r="B871">
        <v>1967</v>
      </c>
      <c r="C871">
        <v>4.0671072699542448</v>
      </c>
      <c r="D871">
        <v>5.8973055414336555</v>
      </c>
      <c r="E871">
        <v>8.490086426029487</v>
      </c>
    </row>
    <row r="872" spans="1:5" x14ac:dyDescent="0.25">
      <c r="A872" t="s">
        <v>4591</v>
      </c>
      <c r="B872">
        <v>1492</v>
      </c>
      <c r="C872">
        <v>7.6407506702412871</v>
      </c>
      <c r="D872">
        <v>5.9651474530831097</v>
      </c>
      <c r="E872">
        <v>2.8820375335120643</v>
      </c>
    </row>
    <row r="873" spans="1:5" x14ac:dyDescent="0.25">
      <c r="A873" t="s">
        <v>4592</v>
      </c>
      <c r="B873">
        <v>1792</v>
      </c>
      <c r="C873">
        <v>2.9575892857142856</v>
      </c>
      <c r="D873">
        <v>5.9709821428571432</v>
      </c>
      <c r="E873">
        <v>8.2589285714285712</v>
      </c>
    </row>
    <row r="874" spans="1:5" x14ac:dyDescent="0.25">
      <c r="A874" t="s">
        <v>4593</v>
      </c>
      <c r="B874">
        <v>1523</v>
      </c>
      <c r="C874">
        <v>5.9093893630991463</v>
      </c>
      <c r="D874">
        <v>5.975049244911359</v>
      </c>
      <c r="E874">
        <v>7.0256073539067634</v>
      </c>
    </row>
    <row r="875" spans="1:5" x14ac:dyDescent="0.25">
      <c r="A875" t="s">
        <v>4594</v>
      </c>
      <c r="B875">
        <v>1387</v>
      </c>
      <c r="C875">
        <v>3.5328046142754146</v>
      </c>
      <c r="D875">
        <v>5.9841384282624368</v>
      </c>
      <c r="E875">
        <v>12.112472963229992</v>
      </c>
    </row>
    <row r="876" spans="1:5" x14ac:dyDescent="0.25">
      <c r="A876" t="s">
        <v>4595</v>
      </c>
      <c r="B876">
        <v>2321</v>
      </c>
      <c r="C876">
        <v>5.9887979319258937</v>
      </c>
      <c r="D876">
        <v>5.9887979319258937</v>
      </c>
      <c r="E876">
        <v>5.9887979319258937</v>
      </c>
    </row>
    <row r="877" spans="1:5" x14ac:dyDescent="0.25">
      <c r="A877" t="s">
        <v>4596</v>
      </c>
      <c r="B877">
        <v>1861</v>
      </c>
      <c r="C877">
        <v>5.9645351961311119</v>
      </c>
      <c r="D877">
        <v>6.0182697474476088</v>
      </c>
      <c r="E877">
        <v>6.5556152606125737</v>
      </c>
    </row>
    <row r="878" spans="1:5" x14ac:dyDescent="0.25">
      <c r="A878" t="s">
        <v>4597</v>
      </c>
      <c r="B878">
        <v>1607</v>
      </c>
      <c r="C878">
        <v>5.5382700684505286</v>
      </c>
      <c r="D878">
        <v>6.0360920970752954</v>
      </c>
      <c r="E878">
        <v>13.4411947728687</v>
      </c>
    </row>
    <row r="879" spans="1:5" x14ac:dyDescent="0.25">
      <c r="A879" t="s">
        <v>4598</v>
      </c>
      <c r="B879">
        <v>1420</v>
      </c>
      <c r="C879">
        <v>4.929577464788732</v>
      </c>
      <c r="D879">
        <v>6.056338028169014</v>
      </c>
      <c r="E879">
        <v>9.3661971830985919</v>
      </c>
    </row>
    <row r="880" spans="1:5" x14ac:dyDescent="0.25">
      <c r="A880" t="s">
        <v>4599</v>
      </c>
      <c r="B880">
        <v>1380</v>
      </c>
      <c r="C880">
        <v>6.0869565217391308</v>
      </c>
      <c r="D880">
        <v>6.0869565217391308</v>
      </c>
      <c r="E880">
        <v>6.0144927536231885</v>
      </c>
    </row>
    <row r="881" spans="1:5" x14ac:dyDescent="0.25">
      <c r="A881" t="s">
        <v>4600</v>
      </c>
      <c r="B881">
        <v>3151</v>
      </c>
      <c r="C881">
        <v>6.0298317994287531</v>
      </c>
      <c r="D881">
        <v>6.2202475404633448</v>
      </c>
      <c r="E881">
        <v>6.6010790225325291</v>
      </c>
    </row>
    <row r="882" spans="1:5" x14ac:dyDescent="0.25">
      <c r="A882" t="s">
        <v>4601</v>
      </c>
      <c r="B882">
        <v>1980</v>
      </c>
      <c r="C882">
        <v>5.9595959595959593</v>
      </c>
      <c r="D882">
        <v>6.262626262626263</v>
      </c>
      <c r="E882">
        <v>4.0909090909090908</v>
      </c>
    </row>
    <row r="883" spans="1:5" x14ac:dyDescent="0.25">
      <c r="A883" t="s">
        <v>4602</v>
      </c>
      <c r="B883">
        <v>1799</v>
      </c>
      <c r="C883">
        <v>6.2812673707615341</v>
      </c>
      <c r="D883">
        <v>6.2812673707615341</v>
      </c>
      <c r="E883">
        <v>4.0022234574763758</v>
      </c>
    </row>
    <row r="884" spans="1:5" x14ac:dyDescent="0.25">
      <c r="A884" t="s">
        <v>4603</v>
      </c>
      <c r="B884">
        <v>2085</v>
      </c>
      <c r="C884">
        <v>5.9472422062350123</v>
      </c>
      <c r="D884">
        <v>6.2829736211031175</v>
      </c>
      <c r="E884">
        <v>2.9736211031175062</v>
      </c>
    </row>
    <row r="885" spans="1:5" x14ac:dyDescent="0.25">
      <c r="A885" t="s">
        <v>4604</v>
      </c>
      <c r="B885">
        <v>1238</v>
      </c>
      <c r="C885">
        <v>4.0387722132471726</v>
      </c>
      <c r="D885">
        <v>6.30048465266559</v>
      </c>
      <c r="E885">
        <v>6.5428109854604202</v>
      </c>
    </row>
    <row r="886" spans="1:5" x14ac:dyDescent="0.25">
      <c r="A886" t="s">
        <v>4605</v>
      </c>
      <c r="B886">
        <v>1238</v>
      </c>
      <c r="C886">
        <v>4.0387722132471726</v>
      </c>
      <c r="D886">
        <v>6.30048465266559</v>
      </c>
      <c r="E886">
        <v>6.5428109854604202</v>
      </c>
    </row>
    <row r="887" spans="1:5" x14ac:dyDescent="0.25">
      <c r="A887" t="s">
        <v>4606</v>
      </c>
      <c r="B887">
        <v>1478</v>
      </c>
      <c r="C887">
        <v>5.8863328822733427</v>
      </c>
      <c r="D887">
        <v>6.3599458728010827</v>
      </c>
      <c r="E887">
        <v>5.5480378890392421</v>
      </c>
    </row>
    <row r="888" spans="1:5" x14ac:dyDescent="0.25">
      <c r="A888" t="s">
        <v>4607</v>
      </c>
      <c r="B888">
        <v>501</v>
      </c>
      <c r="C888">
        <v>6.3872255489021956</v>
      </c>
      <c r="D888">
        <v>6.3872255489021956</v>
      </c>
      <c r="E888">
        <v>6.9860279441117763</v>
      </c>
    </row>
    <row r="889" spans="1:5" x14ac:dyDescent="0.25">
      <c r="A889" t="s">
        <v>4608</v>
      </c>
      <c r="B889">
        <v>1217</v>
      </c>
      <c r="C889">
        <v>6.3270336894001646</v>
      </c>
      <c r="D889">
        <v>6.4092029580936734</v>
      </c>
      <c r="E889">
        <v>6.3270336894001646</v>
      </c>
    </row>
    <row r="890" spans="1:5" x14ac:dyDescent="0.25">
      <c r="A890" t="s">
        <v>4609</v>
      </c>
      <c r="B890">
        <v>2727</v>
      </c>
      <c r="C890">
        <v>6.4173083975064174</v>
      </c>
      <c r="D890">
        <v>6.4173083975064174</v>
      </c>
      <c r="E890">
        <v>3.0803080308030801</v>
      </c>
    </row>
    <row r="891" spans="1:5" x14ac:dyDescent="0.25">
      <c r="A891" t="s">
        <v>4610</v>
      </c>
      <c r="B891">
        <v>280</v>
      </c>
      <c r="C891">
        <v>6.4285714285714288</v>
      </c>
      <c r="D891">
        <v>6.4285714285714288</v>
      </c>
      <c r="E891">
        <v>6.4285714285714288</v>
      </c>
    </row>
    <row r="892" spans="1:5" x14ac:dyDescent="0.25">
      <c r="A892" t="s">
        <v>4611</v>
      </c>
      <c r="B892">
        <v>1347</v>
      </c>
      <c r="C892">
        <v>5.9391239792130657</v>
      </c>
      <c r="D892">
        <v>6.4587973273942092</v>
      </c>
      <c r="E892">
        <v>10.393466963622865</v>
      </c>
    </row>
    <row r="893" spans="1:5" x14ac:dyDescent="0.25">
      <c r="A893" t="s">
        <v>4612</v>
      </c>
      <c r="B893">
        <v>2172</v>
      </c>
      <c r="C893">
        <v>5.9852670349907919</v>
      </c>
      <c r="D893">
        <v>6.5377532228360957</v>
      </c>
      <c r="E893">
        <v>4.1896869244935546</v>
      </c>
    </row>
    <row r="894" spans="1:5" x14ac:dyDescent="0.25">
      <c r="A894" t="s">
        <v>4613</v>
      </c>
      <c r="B894">
        <v>367</v>
      </c>
      <c r="C894">
        <v>6.5395095367847409</v>
      </c>
      <c r="D894">
        <v>6.5395095367847409</v>
      </c>
      <c r="E894">
        <v>26.975476839237057</v>
      </c>
    </row>
    <row r="895" spans="1:5" x14ac:dyDescent="0.25">
      <c r="A895" t="s">
        <v>4614</v>
      </c>
      <c r="B895">
        <v>971</v>
      </c>
      <c r="C895">
        <v>6.1791967044284242</v>
      </c>
      <c r="D895">
        <v>6.5911431513903196</v>
      </c>
      <c r="E895">
        <v>5.2523171987641604</v>
      </c>
    </row>
    <row r="896" spans="1:5" x14ac:dyDescent="0.25">
      <c r="A896" t="s">
        <v>4615</v>
      </c>
      <c r="B896">
        <v>1402</v>
      </c>
      <c r="C896">
        <v>6.6333808844507844</v>
      </c>
      <c r="D896">
        <v>6.6333808844507844</v>
      </c>
      <c r="E896">
        <v>5.7061340941512126</v>
      </c>
    </row>
    <row r="897" spans="1:5" x14ac:dyDescent="0.25">
      <c r="A897" t="s">
        <v>4616</v>
      </c>
      <c r="B897">
        <v>631</v>
      </c>
      <c r="C897">
        <v>6.3391442155309035</v>
      </c>
      <c r="D897">
        <v>6.6561014263074485</v>
      </c>
      <c r="E897">
        <v>8.0824088748019012</v>
      </c>
    </row>
    <row r="898" spans="1:5" x14ac:dyDescent="0.25">
      <c r="A898" t="s">
        <v>4617</v>
      </c>
      <c r="B898">
        <v>2515</v>
      </c>
      <c r="C898">
        <v>5.6858846918489068</v>
      </c>
      <c r="D898">
        <v>6.7196819085487078</v>
      </c>
      <c r="E898">
        <v>6.9582504970178922</v>
      </c>
    </row>
    <row r="899" spans="1:5" x14ac:dyDescent="0.25">
      <c r="A899" t="s">
        <v>4618</v>
      </c>
      <c r="B899">
        <v>1020</v>
      </c>
      <c r="C899">
        <v>5.9803921568627452</v>
      </c>
      <c r="D899">
        <v>6.7647058823529411</v>
      </c>
      <c r="E899">
        <v>30</v>
      </c>
    </row>
    <row r="900" spans="1:5" x14ac:dyDescent="0.25">
      <c r="A900" t="s">
        <v>4619</v>
      </c>
      <c r="B900">
        <v>2198</v>
      </c>
      <c r="C900">
        <v>6.6424021838034575</v>
      </c>
      <c r="D900">
        <v>6.7788898999090081</v>
      </c>
      <c r="E900">
        <v>5.4140127388535033</v>
      </c>
    </row>
    <row r="901" spans="1:5" x14ac:dyDescent="0.25">
      <c r="A901" t="s">
        <v>4620</v>
      </c>
      <c r="B901">
        <v>520</v>
      </c>
      <c r="C901">
        <v>6.5384615384615383</v>
      </c>
      <c r="D901">
        <v>6.9230769230769234</v>
      </c>
      <c r="E901">
        <v>10</v>
      </c>
    </row>
    <row r="902" spans="1:5" x14ac:dyDescent="0.25">
      <c r="A902" t="s">
        <v>4621</v>
      </c>
      <c r="B902">
        <v>1421</v>
      </c>
      <c r="C902">
        <v>6.9669247009148485</v>
      </c>
      <c r="D902">
        <v>6.9669247009148485</v>
      </c>
      <c r="E902">
        <v>5.6298381421534129</v>
      </c>
    </row>
    <row r="903" spans="1:5" x14ac:dyDescent="0.25">
      <c r="A903" t="s">
        <v>4622</v>
      </c>
      <c r="B903">
        <v>2541</v>
      </c>
      <c r="C903">
        <v>4.4864226682408503</v>
      </c>
      <c r="D903">
        <v>7.0838252656434477</v>
      </c>
      <c r="E903">
        <v>0.27548209366391185</v>
      </c>
    </row>
    <row r="904" spans="1:5" x14ac:dyDescent="0.25">
      <c r="A904" t="s">
        <v>4623</v>
      </c>
      <c r="B904">
        <v>2172</v>
      </c>
      <c r="C904">
        <v>8.8858195211786377</v>
      </c>
      <c r="D904">
        <v>7.1362799263351748</v>
      </c>
      <c r="E904">
        <v>4.5580110497237571</v>
      </c>
    </row>
    <row r="905" spans="1:5" x14ac:dyDescent="0.25">
      <c r="A905" t="s">
        <v>4624</v>
      </c>
      <c r="B905">
        <v>308</v>
      </c>
      <c r="C905">
        <v>5.5194805194805197</v>
      </c>
      <c r="D905">
        <v>7.1428571428571432</v>
      </c>
      <c r="E905">
        <v>17.532467532467532</v>
      </c>
    </row>
    <row r="906" spans="1:5" x14ac:dyDescent="0.25">
      <c r="A906" t="s">
        <v>4625</v>
      </c>
      <c r="B906">
        <v>2655</v>
      </c>
      <c r="C906">
        <v>6.6290018832391713</v>
      </c>
      <c r="D906">
        <v>7.2693032015065917</v>
      </c>
      <c r="E906">
        <v>1.2052730696798493</v>
      </c>
    </row>
    <row r="907" spans="1:5" x14ac:dyDescent="0.25">
      <c r="A907" t="s">
        <v>4626</v>
      </c>
      <c r="B907">
        <v>463</v>
      </c>
      <c r="C907">
        <v>7.1274298056155505</v>
      </c>
      <c r="D907">
        <v>7.3434125269978399</v>
      </c>
      <c r="E907">
        <v>8.4233261339092866</v>
      </c>
    </row>
    <row r="908" spans="1:5" x14ac:dyDescent="0.25">
      <c r="A908" t="s">
        <v>4627</v>
      </c>
      <c r="B908">
        <v>2671</v>
      </c>
      <c r="C908">
        <v>5.2789217521527521</v>
      </c>
      <c r="D908">
        <v>7.3755147884687382</v>
      </c>
      <c r="E908">
        <v>7.2257581430175968</v>
      </c>
    </row>
    <row r="909" spans="1:5" x14ac:dyDescent="0.25">
      <c r="A909" t="s">
        <v>4628</v>
      </c>
      <c r="B909">
        <v>2573</v>
      </c>
      <c r="C909">
        <v>5.0136027982899343</v>
      </c>
      <c r="D909">
        <v>7.4621064904780408</v>
      </c>
      <c r="E909">
        <v>10.921103769918384</v>
      </c>
    </row>
    <row r="910" spans="1:5" x14ac:dyDescent="0.25">
      <c r="A910" t="s">
        <v>4629</v>
      </c>
      <c r="B910">
        <v>1778</v>
      </c>
      <c r="C910">
        <v>7.3678290213723283</v>
      </c>
      <c r="D910">
        <v>7.4803149606299213</v>
      </c>
      <c r="E910">
        <v>3.8807649043869517</v>
      </c>
    </row>
    <row r="911" spans="1:5" x14ac:dyDescent="0.25">
      <c r="A911" t="s">
        <v>4630</v>
      </c>
      <c r="B911">
        <v>1792</v>
      </c>
      <c r="C911">
        <v>8.1473214285714288</v>
      </c>
      <c r="D911">
        <v>7.5334821428571432</v>
      </c>
      <c r="E911">
        <v>10.881696428571429</v>
      </c>
    </row>
    <row r="912" spans="1:5" x14ac:dyDescent="0.25">
      <c r="A912" t="s">
        <v>4631</v>
      </c>
      <c r="B912">
        <v>2266</v>
      </c>
      <c r="C912">
        <v>7.6345984112974401</v>
      </c>
      <c r="D912">
        <v>7.5904677846425423</v>
      </c>
      <c r="E912">
        <v>10.679611650485437</v>
      </c>
    </row>
    <row r="913" spans="1:5" x14ac:dyDescent="0.25">
      <c r="A913" t="s">
        <v>4632</v>
      </c>
      <c r="B913">
        <v>170</v>
      </c>
      <c r="C913">
        <v>4.117647058823529</v>
      </c>
      <c r="D913">
        <v>7.6470588235294121</v>
      </c>
      <c r="E913">
        <v>51.176470588235297</v>
      </c>
    </row>
    <row r="914" spans="1:5" x14ac:dyDescent="0.25">
      <c r="A914" t="s">
        <v>4633</v>
      </c>
      <c r="B914">
        <v>1786</v>
      </c>
      <c r="C914">
        <v>7.7267637178051514</v>
      </c>
      <c r="D914">
        <v>7.7267637178051514</v>
      </c>
      <c r="E914">
        <v>6.4389697648376263</v>
      </c>
    </row>
    <row r="915" spans="1:5" x14ac:dyDescent="0.25">
      <c r="A915" t="s">
        <v>4634</v>
      </c>
      <c r="B915">
        <v>2014</v>
      </c>
      <c r="C915">
        <v>5.8589870903674282</v>
      </c>
      <c r="D915">
        <v>7.7954319761668325</v>
      </c>
      <c r="E915">
        <v>3.5253227408142997</v>
      </c>
    </row>
    <row r="916" spans="1:5" x14ac:dyDescent="0.25">
      <c r="A916" t="s">
        <v>4635</v>
      </c>
      <c r="B916">
        <v>1725</v>
      </c>
      <c r="C916">
        <v>7.7101449275362315</v>
      </c>
      <c r="D916">
        <v>7.8260869565217392</v>
      </c>
      <c r="E916">
        <v>7.0724637681159424</v>
      </c>
    </row>
    <row r="917" spans="1:5" x14ac:dyDescent="0.25">
      <c r="A917" t="s">
        <v>4636</v>
      </c>
      <c r="B917">
        <v>387</v>
      </c>
      <c r="C917">
        <v>8.0103359173126609</v>
      </c>
      <c r="D917">
        <v>8.0103359173126609</v>
      </c>
      <c r="E917">
        <v>9.5607235142118867</v>
      </c>
    </row>
    <row r="918" spans="1:5" x14ac:dyDescent="0.25">
      <c r="A918" t="s">
        <v>4637</v>
      </c>
      <c r="B918">
        <v>149</v>
      </c>
      <c r="C918">
        <v>8.053691275167786</v>
      </c>
      <c r="D918">
        <v>8.053691275167786</v>
      </c>
      <c r="E918">
        <v>12.751677852348994</v>
      </c>
    </row>
    <row r="919" spans="1:5" x14ac:dyDescent="0.25">
      <c r="A919" t="s">
        <v>4638</v>
      </c>
      <c r="B919">
        <v>196</v>
      </c>
      <c r="C919">
        <v>8.1632653061224492</v>
      </c>
      <c r="D919">
        <v>8.1632653061224492</v>
      </c>
      <c r="E919">
        <v>18.367346938775512</v>
      </c>
    </row>
    <row r="920" spans="1:5" x14ac:dyDescent="0.25">
      <c r="A920" t="s">
        <v>4639</v>
      </c>
      <c r="B920">
        <v>1064</v>
      </c>
      <c r="C920">
        <v>7.8947368421052628</v>
      </c>
      <c r="D920">
        <v>8.1766917293233075</v>
      </c>
      <c r="E920">
        <v>12.969924812030076</v>
      </c>
    </row>
    <row r="921" spans="1:5" x14ac:dyDescent="0.25">
      <c r="A921" t="s">
        <v>4640</v>
      </c>
      <c r="B921">
        <v>83</v>
      </c>
      <c r="C921">
        <v>8.4337349397590362</v>
      </c>
      <c r="D921">
        <v>8.4337349397590362</v>
      </c>
      <c r="E921">
        <v>21.686746987951807</v>
      </c>
    </row>
    <row r="922" spans="1:5" x14ac:dyDescent="0.25">
      <c r="A922" t="s">
        <v>4641</v>
      </c>
      <c r="B922">
        <v>71</v>
      </c>
      <c r="C922">
        <v>7.042253521126761</v>
      </c>
      <c r="D922">
        <v>8.4507042253521121</v>
      </c>
      <c r="E922">
        <v>18.309859154929576</v>
      </c>
    </row>
    <row r="923" spans="1:5" x14ac:dyDescent="0.25">
      <c r="A923" t="s">
        <v>4642</v>
      </c>
      <c r="B923">
        <v>177</v>
      </c>
      <c r="C923">
        <v>8.4745762711864412</v>
      </c>
      <c r="D923">
        <v>8.4745762711864412</v>
      </c>
      <c r="E923">
        <v>33.333333333333336</v>
      </c>
    </row>
    <row r="924" spans="1:5" x14ac:dyDescent="0.25">
      <c r="A924" t="s">
        <v>4643</v>
      </c>
      <c r="B924">
        <v>918</v>
      </c>
      <c r="C924">
        <v>8.3877995642701517</v>
      </c>
      <c r="D924">
        <v>8.4967320261437909</v>
      </c>
      <c r="E924">
        <v>11.546840958605664</v>
      </c>
    </row>
    <row r="925" spans="1:5" x14ac:dyDescent="0.25">
      <c r="A925" t="s">
        <v>4644</v>
      </c>
      <c r="B925">
        <v>918</v>
      </c>
      <c r="C925">
        <v>8.3877995642701517</v>
      </c>
      <c r="D925">
        <v>8.4967320261437909</v>
      </c>
      <c r="E925">
        <v>11.546840958605664</v>
      </c>
    </row>
    <row r="926" spans="1:5" x14ac:dyDescent="0.25">
      <c r="A926" t="s">
        <v>4645</v>
      </c>
      <c r="B926">
        <v>1271</v>
      </c>
      <c r="C926">
        <v>8.3398898505114083</v>
      </c>
      <c r="D926">
        <v>8.4972462627852092</v>
      </c>
      <c r="E926">
        <v>8.8119590873328093</v>
      </c>
    </row>
    <row r="927" spans="1:5" x14ac:dyDescent="0.25">
      <c r="A927" t="s">
        <v>4646</v>
      </c>
      <c r="B927">
        <v>2967</v>
      </c>
      <c r="C927">
        <v>8.5271317829457356</v>
      </c>
      <c r="D927">
        <v>8.5271317829457356</v>
      </c>
      <c r="E927">
        <v>10.010111223458038</v>
      </c>
    </row>
    <row r="928" spans="1:5" x14ac:dyDescent="0.25">
      <c r="A928" t="s">
        <v>4647</v>
      </c>
      <c r="B928">
        <v>3027</v>
      </c>
      <c r="C928">
        <v>8.9527585067723816</v>
      </c>
      <c r="D928">
        <v>9.2500825900231245</v>
      </c>
      <c r="E928">
        <v>3.7000330360092502</v>
      </c>
    </row>
    <row r="929" spans="1:5" x14ac:dyDescent="0.25">
      <c r="A929" t="s">
        <v>4648</v>
      </c>
      <c r="B929">
        <v>1359</v>
      </c>
      <c r="C929">
        <v>9.2715231788079464</v>
      </c>
      <c r="D929">
        <v>9.2715231788079464</v>
      </c>
      <c r="E929">
        <v>3.1640912435614421</v>
      </c>
    </row>
    <row r="930" spans="1:5" x14ac:dyDescent="0.25">
      <c r="A930" t="s">
        <v>4649</v>
      </c>
      <c r="B930">
        <v>1884</v>
      </c>
      <c r="C930">
        <v>7.2186836518046711</v>
      </c>
      <c r="D930">
        <v>9.2887473460721868</v>
      </c>
      <c r="E930">
        <v>11.783439490445859</v>
      </c>
    </row>
    <row r="931" spans="1:5" x14ac:dyDescent="0.25">
      <c r="A931" t="s">
        <v>4650</v>
      </c>
      <c r="B931">
        <v>538</v>
      </c>
      <c r="C931">
        <v>6.1338289962825279</v>
      </c>
      <c r="D931">
        <v>9.2936802973977688</v>
      </c>
      <c r="E931">
        <v>39.033457249070629</v>
      </c>
    </row>
    <row r="932" spans="1:5" x14ac:dyDescent="0.25">
      <c r="A932" t="s">
        <v>4651</v>
      </c>
      <c r="B932">
        <v>272</v>
      </c>
      <c r="C932">
        <v>9.5588235294117645</v>
      </c>
      <c r="D932">
        <v>9.5588235294117645</v>
      </c>
      <c r="E932">
        <v>51.102941176470587</v>
      </c>
    </row>
    <row r="933" spans="1:5" x14ac:dyDescent="0.25">
      <c r="A933" t="s">
        <v>4652</v>
      </c>
      <c r="B933">
        <v>1141</v>
      </c>
      <c r="C933">
        <v>9.9035933391761617</v>
      </c>
      <c r="D933">
        <v>9.7283085013146362</v>
      </c>
      <c r="E933">
        <v>29.623137598597722</v>
      </c>
    </row>
    <row r="934" spans="1:5" x14ac:dyDescent="0.25">
      <c r="A934" t="s">
        <v>4653</v>
      </c>
      <c r="B934">
        <v>1466</v>
      </c>
      <c r="C934">
        <v>9.754433833560709</v>
      </c>
      <c r="D934">
        <v>9.754433833560709</v>
      </c>
      <c r="E934">
        <v>10.027285129604365</v>
      </c>
    </row>
    <row r="935" spans="1:5" x14ac:dyDescent="0.25">
      <c r="A935" t="s">
        <v>4654</v>
      </c>
      <c r="B935">
        <v>130</v>
      </c>
      <c r="C935">
        <v>8.4615384615384617</v>
      </c>
      <c r="D935">
        <v>10</v>
      </c>
      <c r="E935">
        <v>6.9230769230769234</v>
      </c>
    </row>
    <row r="936" spans="1:5" x14ac:dyDescent="0.25">
      <c r="A936" t="s">
        <v>4655</v>
      </c>
      <c r="B936">
        <v>1470</v>
      </c>
      <c r="C936">
        <v>10.068027210884354</v>
      </c>
      <c r="D936">
        <v>10.068027210884354</v>
      </c>
      <c r="E936">
        <v>14.489795918367347</v>
      </c>
    </row>
    <row r="937" spans="1:5" x14ac:dyDescent="0.25">
      <c r="A937" t="s">
        <v>4656</v>
      </c>
      <c r="B937">
        <v>1419</v>
      </c>
      <c r="C937">
        <v>10.2184637068358</v>
      </c>
      <c r="D937">
        <v>10.2184637068358</v>
      </c>
      <c r="E937">
        <v>10.359408033826638</v>
      </c>
    </row>
    <row r="938" spans="1:5" x14ac:dyDescent="0.25">
      <c r="A938" t="s">
        <v>4657</v>
      </c>
      <c r="B938">
        <v>1061</v>
      </c>
      <c r="C938">
        <v>10.933081998114986</v>
      </c>
      <c r="D938">
        <v>10.273327049952874</v>
      </c>
      <c r="E938">
        <v>4.6182846371347788</v>
      </c>
    </row>
    <row r="939" spans="1:5" x14ac:dyDescent="0.25">
      <c r="A939" t="s">
        <v>4658</v>
      </c>
      <c r="B939">
        <v>233</v>
      </c>
      <c r="C939">
        <v>11.158798283261802</v>
      </c>
      <c r="D939">
        <v>10.729613733905579</v>
      </c>
      <c r="E939">
        <v>27.038626609442058</v>
      </c>
    </row>
    <row r="940" spans="1:5" x14ac:dyDescent="0.25">
      <c r="A940" t="s">
        <v>4659</v>
      </c>
      <c r="B940">
        <v>948</v>
      </c>
      <c r="C940">
        <v>10.759493670886076</v>
      </c>
      <c r="D940">
        <v>10.759493670886076</v>
      </c>
      <c r="E940">
        <v>8.2278481012658222</v>
      </c>
    </row>
    <row r="941" spans="1:5" x14ac:dyDescent="0.25">
      <c r="A941" t="s">
        <v>4660</v>
      </c>
      <c r="B941">
        <v>570</v>
      </c>
      <c r="C941">
        <v>14.736842105263158</v>
      </c>
      <c r="D941">
        <v>10.87719298245614</v>
      </c>
      <c r="E941">
        <v>22.456140350877192</v>
      </c>
    </row>
    <row r="942" spans="1:5" x14ac:dyDescent="0.25">
      <c r="A942" t="s">
        <v>4661</v>
      </c>
      <c r="B942">
        <v>1432</v>
      </c>
      <c r="C942">
        <v>9.9860335195530734</v>
      </c>
      <c r="D942">
        <v>10.893854748603353</v>
      </c>
      <c r="E942">
        <v>13.617318435754189</v>
      </c>
    </row>
    <row r="943" spans="1:5" x14ac:dyDescent="0.25">
      <c r="A943" t="s">
        <v>4662</v>
      </c>
      <c r="B943">
        <v>1590</v>
      </c>
      <c r="C943">
        <v>10.754716981132075</v>
      </c>
      <c r="D943">
        <v>10.943396226415095</v>
      </c>
      <c r="E943">
        <v>14.591194968553459</v>
      </c>
    </row>
    <row r="944" spans="1:5" x14ac:dyDescent="0.25">
      <c r="A944" t="s">
        <v>4663</v>
      </c>
      <c r="B944">
        <v>4921</v>
      </c>
      <c r="C944">
        <v>43.974801869538709</v>
      </c>
      <c r="D944">
        <v>11.21723226986385</v>
      </c>
      <c r="E944">
        <v>3.7797195691932535</v>
      </c>
    </row>
    <row r="945" spans="1:5" x14ac:dyDescent="0.25">
      <c r="A945" t="s">
        <v>4664</v>
      </c>
      <c r="B945">
        <v>1203</v>
      </c>
      <c r="C945">
        <v>11.471321695760599</v>
      </c>
      <c r="D945">
        <v>11.305070656691605</v>
      </c>
      <c r="E945">
        <v>15.876974231088944</v>
      </c>
    </row>
    <row r="946" spans="1:5" x14ac:dyDescent="0.25">
      <c r="A946" t="s">
        <v>4665</v>
      </c>
      <c r="B946">
        <v>1203</v>
      </c>
      <c r="C946">
        <v>11.471321695760599</v>
      </c>
      <c r="D946">
        <v>11.305070656691605</v>
      </c>
      <c r="E946">
        <v>15.876974231088944</v>
      </c>
    </row>
    <row r="947" spans="1:5" x14ac:dyDescent="0.25">
      <c r="A947" t="s">
        <v>4666</v>
      </c>
      <c r="B947">
        <v>953</v>
      </c>
      <c r="C947">
        <v>11.542497376705141</v>
      </c>
      <c r="D947">
        <v>11.542497376705141</v>
      </c>
      <c r="E947">
        <v>10.388247639034628</v>
      </c>
    </row>
    <row r="948" spans="1:5" x14ac:dyDescent="0.25">
      <c r="A948" t="s">
        <v>4667</v>
      </c>
      <c r="B948">
        <v>593</v>
      </c>
      <c r="C948">
        <v>11.635750421585159</v>
      </c>
      <c r="D948">
        <v>11.635750421585159</v>
      </c>
      <c r="E948">
        <v>89.713322091062395</v>
      </c>
    </row>
    <row r="949" spans="1:5" x14ac:dyDescent="0.25">
      <c r="A949" t="s">
        <v>4668</v>
      </c>
      <c r="B949">
        <v>1599</v>
      </c>
      <c r="C949">
        <v>12.195121951219512</v>
      </c>
      <c r="D949">
        <v>11.944965603502189</v>
      </c>
      <c r="E949">
        <v>13.383364602876798</v>
      </c>
    </row>
    <row r="950" spans="1:5" x14ac:dyDescent="0.25">
      <c r="A950" t="s">
        <v>4669</v>
      </c>
      <c r="B950">
        <v>1301</v>
      </c>
      <c r="C950">
        <v>12.067640276710224</v>
      </c>
      <c r="D950">
        <v>12.067640276710224</v>
      </c>
      <c r="E950">
        <v>20.445810914681015</v>
      </c>
    </row>
    <row r="951" spans="1:5" x14ac:dyDescent="0.25">
      <c r="A951" t="s">
        <v>4670</v>
      </c>
      <c r="B951">
        <v>116</v>
      </c>
      <c r="C951">
        <v>9.4827586206896548</v>
      </c>
      <c r="D951">
        <v>12.068965517241379</v>
      </c>
      <c r="E951">
        <v>24.137931034482758</v>
      </c>
    </row>
    <row r="952" spans="1:5" x14ac:dyDescent="0.25">
      <c r="A952" t="s">
        <v>4671</v>
      </c>
      <c r="B952">
        <v>556</v>
      </c>
      <c r="C952">
        <v>11.690647482014388</v>
      </c>
      <c r="D952">
        <v>12.23021582733813</v>
      </c>
      <c r="E952">
        <v>15.107913669064748</v>
      </c>
    </row>
    <row r="953" spans="1:5" x14ac:dyDescent="0.25">
      <c r="A953" t="s">
        <v>4672</v>
      </c>
      <c r="B953">
        <v>1046</v>
      </c>
      <c r="C953">
        <v>8.2217973231357551</v>
      </c>
      <c r="D953">
        <v>12.4282982791587</v>
      </c>
      <c r="E953">
        <v>14.627151051625239</v>
      </c>
    </row>
    <row r="954" spans="1:5" x14ac:dyDescent="0.25">
      <c r="A954" t="s">
        <v>4673</v>
      </c>
      <c r="B954">
        <v>570</v>
      </c>
      <c r="C954">
        <v>12.456140350877194</v>
      </c>
      <c r="D954">
        <v>12.456140350877194</v>
      </c>
      <c r="E954">
        <v>13.684210526315789</v>
      </c>
    </row>
    <row r="955" spans="1:5" x14ac:dyDescent="0.25">
      <c r="A955" t="s">
        <v>4674</v>
      </c>
      <c r="B955">
        <v>1590</v>
      </c>
      <c r="C955">
        <v>12.452830188679245</v>
      </c>
      <c r="D955">
        <v>12.578616352201259</v>
      </c>
      <c r="E955">
        <v>11.823899371069182</v>
      </c>
    </row>
    <row r="956" spans="1:5" x14ac:dyDescent="0.25">
      <c r="A956" t="s">
        <v>4675</v>
      </c>
      <c r="B956">
        <v>1294</v>
      </c>
      <c r="C956">
        <v>13.214837712519319</v>
      </c>
      <c r="D956">
        <v>13.446676970633694</v>
      </c>
      <c r="E956">
        <v>18.006182380216384</v>
      </c>
    </row>
    <row r="957" spans="1:5" x14ac:dyDescent="0.25">
      <c r="A957" t="s">
        <v>4676</v>
      </c>
      <c r="B957">
        <v>1005</v>
      </c>
      <c r="C957">
        <v>13.73134328358209</v>
      </c>
      <c r="D957">
        <v>13.830845771144279</v>
      </c>
      <c r="E957">
        <v>73.830845771144283</v>
      </c>
    </row>
    <row r="958" spans="1:5" x14ac:dyDescent="0.25">
      <c r="A958" t="s">
        <v>4677</v>
      </c>
      <c r="B958">
        <v>828</v>
      </c>
      <c r="C958">
        <v>14.009661835748792</v>
      </c>
      <c r="D958">
        <v>13.888888888888889</v>
      </c>
      <c r="E958">
        <v>135.86956521739131</v>
      </c>
    </row>
    <row r="959" spans="1:5" x14ac:dyDescent="0.25">
      <c r="A959" t="s">
        <v>4678</v>
      </c>
      <c r="B959">
        <v>1132</v>
      </c>
      <c r="C959">
        <v>12.544169611307421</v>
      </c>
      <c r="D959">
        <v>13.957597173144876</v>
      </c>
      <c r="E959">
        <v>45.759717314487631</v>
      </c>
    </row>
    <row r="960" spans="1:5" x14ac:dyDescent="0.25">
      <c r="A960" t="s">
        <v>4679</v>
      </c>
      <c r="B960">
        <v>2747</v>
      </c>
      <c r="C960">
        <v>14.01528940662541</v>
      </c>
      <c r="D960">
        <v>14.01528940662541</v>
      </c>
      <c r="E960">
        <v>1.8565708045140152</v>
      </c>
    </row>
    <row r="961" spans="1:5" x14ac:dyDescent="0.25">
      <c r="A961" t="s">
        <v>4680</v>
      </c>
      <c r="B961">
        <v>1817</v>
      </c>
      <c r="C961">
        <v>14.144193725921848</v>
      </c>
      <c r="D961">
        <v>14.254265272427078</v>
      </c>
      <c r="E961">
        <v>19.81287837094111</v>
      </c>
    </row>
    <row r="962" spans="1:5" x14ac:dyDescent="0.25">
      <c r="A962" t="s">
        <v>4681</v>
      </c>
      <c r="B962">
        <v>98</v>
      </c>
      <c r="C962">
        <v>14.285714285714286</v>
      </c>
      <c r="D962">
        <v>14.285714285714286</v>
      </c>
      <c r="E962">
        <v>58.163265306122447</v>
      </c>
    </row>
    <row r="963" spans="1:5" x14ac:dyDescent="0.25">
      <c r="A963" t="s">
        <v>4682</v>
      </c>
      <c r="B963">
        <v>207</v>
      </c>
      <c r="C963">
        <v>14.97584541062802</v>
      </c>
      <c r="D963">
        <v>14.97584541062802</v>
      </c>
      <c r="E963">
        <v>53.140096618357489</v>
      </c>
    </row>
    <row r="964" spans="1:5" x14ac:dyDescent="0.25">
      <c r="A964" t="s">
        <v>4683</v>
      </c>
      <c r="B964">
        <v>1431</v>
      </c>
      <c r="C964">
        <v>15.024458420684836</v>
      </c>
      <c r="D964">
        <v>15.024458420684836</v>
      </c>
      <c r="E964">
        <v>44.654088050314463</v>
      </c>
    </row>
    <row r="965" spans="1:5" x14ac:dyDescent="0.25">
      <c r="A965" t="s">
        <v>4684</v>
      </c>
      <c r="B965">
        <v>640</v>
      </c>
      <c r="C965">
        <v>15</v>
      </c>
      <c r="D965">
        <v>15.3125</v>
      </c>
      <c r="E965">
        <v>26.875</v>
      </c>
    </row>
    <row r="966" spans="1:5" x14ac:dyDescent="0.25">
      <c r="A966" t="s">
        <v>4685</v>
      </c>
      <c r="B966">
        <v>1132</v>
      </c>
      <c r="C966">
        <v>15.19434628975265</v>
      </c>
      <c r="D966">
        <v>15.459363957597173</v>
      </c>
      <c r="E966">
        <v>17.137809187279153</v>
      </c>
    </row>
    <row r="967" spans="1:5" x14ac:dyDescent="0.25">
      <c r="A967" t="s">
        <v>4686</v>
      </c>
      <c r="B967">
        <v>2667</v>
      </c>
      <c r="C967">
        <v>12.448443944506936</v>
      </c>
      <c r="D967">
        <v>15.635545556805399</v>
      </c>
      <c r="E967">
        <v>0.67491563554555678</v>
      </c>
    </row>
    <row r="968" spans="1:5" x14ac:dyDescent="0.25">
      <c r="A968" t="s">
        <v>4687</v>
      </c>
      <c r="B968">
        <v>295</v>
      </c>
      <c r="C968">
        <v>15.59322033898305</v>
      </c>
      <c r="D968">
        <v>15.932203389830509</v>
      </c>
      <c r="E968">
        <v>16.949152542372882</v>
      </c>
    </row>
    <row r="969" spans="1:5" x14ac:dyDescent="0.25">
      <c r="A969" t="s">
        <v>4688</v>
      </c>
      <c r="B969">
        <v>801</v>
      </c>
      <c r="C969">
        <v>16.479400749063672</v>
      </c>
      <c r="D969">
        <v>16.604244694132333</v>
      </c>
      <c r="E969">
        <v>18.851435705368289</v>
      </c>
    </row>
    <row r="970" spans="1:5" x14ac:dyDescent="0.25">
      <c r="A970" t="s">
        <v>4689</v>
      </c>
      <c r="B970">
        <v>969</v>
      </c>
      <c r="C970">
        <v>16.305469556243551</v>
      </c>
      <c r="D970">
        <v>16.92466460268318</v>
      </c>
      <c r="E970">
        <v>21.878224974200208</v>
      </c>
    </row>
    <row r="971" spans="1:5" x14ac:dyDescent="0.25">
      <c r="A971" t="s">
        <v>4690</v>
      </c>
      <c r="B971">
        <v>2404</v>
      </c>
      <c r="C971">
        <v>17.346089850249584</v>
      </c>
      <c r="D971">
        <v>17.26289517470882</v>
      </c>
      <c r="E971">
        <v>18.510815307820298</v>
      </c>
    </row>
    <row r="972" spans="1:5" x14ac:dyDescent="0.25">
      <c r="A972" t="s">
        <v>4691</v>
      </c>
      <c r="B972">
        <v>1016</v>
      </c>
      <c r="C972">
        <v>17.519685039370078</v>
      </c>
      <c r="D972">
        <v>17.519685039370078</v>
      </c>
      <c r="E972">
        <v>17.913385826771652</v>
      </c>
    </row>
    <row r="973" spans="1:5" x14ac:dyDescent="0.25">
      <c r="A973" t="s">
        <v>4692</v>
      </c>
      <c r="B973">
        <v>1494</v>
      </c>
      <c r="C973">
        <v>13.052208835341366</v>
      </c>
      <c r="D973">
        <v>17.536813922356092</v>
      </c>
      <c r="E973">
        <v>4.1499330655957163</v>
      </c>
    </row>
    <row r="974" spans="1:5" x14ac:dyDescent="0.25">
      <c r="A974" t="s">
        <v>4693</v>
      </c>
      <c r="B974">
        <v>1294</v>
      </c>
      <c r="C974">
        <v>17.8516228748068</v>
      </c>
      <c r="D974">
        <v>17.928902627511594</v>
      </c>
      <c r="E974">
        <v>18.624420401854714</v>
      </c>
    </row>
    <row r="975" spans="1:5" x14ac:dyDescent="0.25">
      <c r="A975" t="s">
        <v>4694</v>
      </c>
      <c r="B975">
        <v>1360</v>
      </c>
      <c r="C975">
        <v>19.485294117647058</v>
      </c>
      <c r="D975">
        <v>18.382352941176471</v>
      </c>
      <c r="E975">
        <v>20.514705882352942</v>
      </c>
    </row>
    <row r="976" spans="1:5" x14ac:dyDescent="0.25">
      <c r="A976" t="s">
        <v>4695</v>
      </c>
      <c r="B976">
        <v>521</v>
      </c>
      <c r="C976">
        <v>20.921305182341651</v>
      </c>
      <c r="D976">
        <v>19.001919385796544</v>
      </c>
      <c r="E976">
        <v>8.8291746641074855</v>
      </c>
    </row>
    <row r="977" spans="1:5" x14ac:dyDescent="0.25">
      <c r="A977" t="s">
        <v>4696</v>
      </c>
      <c r="B977">
        <v>216</v>
      </c>
      <c r="C977">
        <v>19.444444444444443</v>
      </c>
      <c r="D977">
        <v>19.444444444444443</v>
      </c>
      <c r="E977">
        <v>21.75925925925926</v>
      </c>
    </row>
    <row r="978" spans="1:5" x14ac:dyDescent="0.25">
      <c r="A978" t="s">
        <v>4697</v>
      </c>
      <c r="B978">
        <v>1033</v>
      </c>
      <c r="C978">
        <v>19.457889641819943</v>
      </c>
      <c r="D978">
        <v>19.748305905130689</v>
      </c>
      <c r="E978">
        <v>20.813165537270088</v>
      </c>
    </row>
    <row r="979" spans="1:5" x14ac:dyDescent="0.25">
      <c r="A979" t="s">
        <v>4698</v>
      </c>
      <c r="B979">
        <v>405</v>
      </c>
      <c r="C979">
        <v>23.209876543209877</v>
      </c>
      <c r="D979">
        <v>20</v>
      </c>
      <c r="E979">
        <v>35.555555555555557</v>
      </c>
    </row>
    <row r="980" spans="1:5" x14ac:dyDescent="0.25">
      <c r="A980" t="s">
        <v>4699</v>
      </c>
      <c r="B980">
        <v>1030</v>
      </c>
      <c r="C980">
        <v>21.067961165048544</v>
      </c>
      <c r="D980">
        <v>21.359223300970875</v>
      </c>
      <c r="E980">
        <v>20.970873786407768</v>
      </c>
    </row>
    <row r="981" spans="1:5" x14ac:dyDescent="0.25">
      <c r="A981" t="s">
        <v>4700</v>
      </c>
      <c r="B981">
        <v>2044</v>
      </c>
      <c r="C981">
        <v>20.890410958904109</v>
      </c>
      <c r="D981">
        <v>21.379647749510763</v>
      </c>
      <c r="E981">
        <v>20.69471624266145</v>
      </c>
    </row>
    <row r="982" spans="1:5" x14ac:dyDescent="0.25">
      <c r="A982" t="s">
        <v>4701</v>
      </c>
      <c r="B982">
        <v>611</v>
      </c>
      <c r="C982">
        <v>21.76759410801964</v>
      </c>
      <c r="D982">
        <v>21.76759410801964</v>
      </c>
      <c r="E982">
        <v>22.25859247135843</v>
      </c>
    </row>
    <row r="983" spans="1:5" x14ac:dyDescent="0.25">
      <c r="A983" t="s">
        <v>4702</v>
      </c>
      <c r="B983">
        <v>960</v>
      </c>
      <c r="C983">
        <v>14.166666666666666</v>
      </c>
      <c r="D983">
        <v>21.770833333333332</v>
      </c>
      <c r="E983">
        <v>28.125</v>
      </c>
    </row>
    <row r="984" spans="1:5" x14ac:dyDescent="0.25">
      <c r="A984" t="s">
        <v>4703</v>
      </c>
      <c r="B984">
        <v>446</v>
      </c>
      <c r="C984">
        <v>21.524663677130047</v>
      </c>
      <c r="D984">
        <v>21.973094170403588</v>
      </c>
      <c r="E984">
        <v>36.771300448430495</v>
      </c>
    </row>
    <row r="985" spans="1:5" x14ac:dyDescent="0.25">
      <c r="A985" t="s">
        <v>4704</v>
      </c>
      <c r="B985">
        <v>940</v>
      </c>
      <c r="C985">
        <v>22.340425531914892</v>
      </c>
      <c r="D985">
        <v>22.340425531914892</v>
      </c>
      <c r="E985">
        <v>33.404255319148938</v>
      </c>
    </row>
    <row r="986" spans="1:5" x14ac:dyDescent="0.25">
      <c r="A986" t="s">
        <v>4705</v>
      </c>
      <c r="B986">
        <v>686</v>
      </c>
      <c r="C986">
        <v>21.865889212827987</v>
      </c>
      <c r="D986">
        <v>22.740524781341108</v>
      </c>
      <c r="E986">
        <v>46.938775510204081</v>
      </c>
    </row>
    <row r="987" spans="1:5" x14ac:dyDescent="0.25">
      <c r="A987" t="s">
        <v>4706</v>
      </c>
      <c r="B987">
        <v>134</v>
      </c>
      <c r="C987">
        <v>19.402985074626866</v>
      </c>
      <c r="D987">
        <v>23.134328358208954</v>
      </c>
      <c r="E987">
        <v>64.925373134328353</v>
      </c>
    </row>
    <row r="988" spans="1:5" x14ac:dyDescent="0.25">
      <c r="A988" t="s">
        <v>4707</v>
      </c>
      <c r="B988">
        <v>419</v>
      </c>
      <c r="C988">
        <v>23.627684964200476</v>
      </c>
      <c r="D988">
        <v>23.389021479713605</v>
      </c>
      <c r="E988">
        <v>36.038186157517899</v>
      </c>
    </row>
    <row r="989" spans="1:5" x14ac:dyDescent="0.25">
      <c r="A989" t="s">
        <v>4708</v>
      </c>
      <c r="B989">
        <v>555</v>
      </c>
      <c r="C989">
        <v>24.684684684684683</v>
      </c>
      <c r="D989">
        <v>24.684684684684683</v>
      </c>
      <c r="E989">
        <v>32.432432432432435</v>
      </c>
    </row>
    <row r="990" spans="1:5" x14ac:dyDescent="0.25">
      <c r="A990" t="s">
        <v>4709</v>
      </c>
      <c r="B990">
        <v>2559</v>
      </c>
      <c r="C990">
        <v>26.377491207502931</v>
      </c>
      <c r="D990">
        <v>26.377491207502931</v>
      </c>
      <c r="E990">
        <v>1.4849550605705353</v>
      </c>
    </row>
    <row r="991" spans="1:5" x14ac:dyDescent="0.25">
      <c r="A991" t="s">
        <v>4710</v>
      </c>
      <c r="B991">
        <v>3267</v>
      </c>
      <c r="C991">
        <v>26.507499234771963</v>
      </c>
      <c r="D991">
        <v>26.507499234771963</v>
      </c>
      <c r="E991">
        <v>0.97949188858279768</v>
      </c>
    </row>
    <row r="992" spans="1:5" x14ac:dyDescent="0.25">
      <c r="A992" t="s">
        <v>4711</v>
      </c>
      <c r="B992">
        <v>98</v>
      </c>
      <c r="C992">
        <v>27.551020408163264</v>
      </c>
      <c r="D992">
        <v>27.551020408163264</v>
      </c>
      <c r="E992">
        <v>44.897959183673471</v>
      </c>
    </row>
    <row r="993" spans="1:5" x14ac:dyDescent="0.25">
      <c r="A993" t="s">
        <v>4712</v>
      </c>
      <c r="B993">
        <v>222</v>
      </c>
      <c r="C993">
        <v>30.18018018018018</v>
      </c>
      <c r="D993">
        <v>30.18018018018018</v>
      </c>
      <c r="E993">
        <v>22.972972972972972</v>
      </c>
    </row>
    <row r="994" spans="1:5" x14ac:dyDescent="0.25">
      <c r="A994" t="s">
        <v>4713</v>
      </c>
      <c r="B994">
        <v>3524</v>
      </c>
      <c r="C994">
        <v>34.222474460839955</v>
      </c>
      <c r="D994">
        <v>34.222474460839955</v>
      </c>
      <c r="E994">
        <v>6.1010215664018164</v>
      </c>
    </row>
    <row r="995" spans="1:5" x14ac:dyDescent="0.25">
      <c r="A995" t="s">
        <v>4714</v>
      </c>
      <c r="B995">
        <v>398</v>
      </c>
      <c r="C995">
        <v>35.929648241206031</v>
      </c>
      <c r="D995">
        <v>35.929648241206031</v>
      </c>
      <c r="E995">
        <v>107.03517587939699</v>
      </c>
    </row>
    <row r="996" spans="1:5" x14ac:dyDescent="0.25">
      <c r="A996" t="s">
        <v>4715</v>
      </c>
      <c r="B996">
        <v>1786</v>
      </c>
      <c r="C996">
        <v>36.898096304591263</v>
      </c>
      <c r="D996">
        <v>36.898096304591263</v>
      </c>
      <c r="E996">
        <v>1.2318029115341544</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3BC2EA-1428-424F-A783-4CECEEC902D4}">
  <dimension ref="A1:B995"/>
  <sheetViews>
    <sheetView workbookViewId="0">
      <selection activeCell="A2" sqref="A2"/>
    </sheetView>
  </sheetViews>
  <sheetFormatPr defaultRowHeight="15" x14ac:dyDescent="0.25"/>
  <cols>
    <col min="1" max="1" width="50" style="1" customWidth="1"/>
    <col min="2" max="2" width="111.85546875" style="1" customWidth="1"/>
  </cols>
  <sheetData>
    <row r="1" spans="1:2" x14ac:dyDescent="0.25">
      <c r="A1" s="13" t="s">
        <v>0</v>
      </c>
      <c r="B1" s="13" t="s">
        <v>1</v>
      </c>
    </row>
    <row r="2" spans="1:2" ht="409.6" x14ac:dyDescent="0.25">
      <c r="A2" s="1" t="s">
        <v>4513</v>
      </c>
      <c r="B2" s="1" t="s">
        <v>5</v>
      </c>
    </row>
    <row r="3" spans="1:2" ht="409.6" x14ac:dyDescent="0.25">
      <c r="A3" s="1" t="s">
        <v>3728</v>
      </c>
      <c r="B3" s="3" t="s">
        <v>7</v>
      </c>
    </row>
    <row r="4" spans="1:2" ht="409.6" x14ac:dyDescent="0.25">
      <c r="A4" s="1" t="s">
        <v>4663</v>
      </c>
      <c r="B4" s="3" t="s">
        <v>10</v>
      </c>
    </row>
    <row r="5" spans="1:2" ht="141" x14ac:dyDescent="0.25">
      <c r="A5" s="1" t="s">
        <v>4682</v>
      </c>
      <c r="B5" s="3" t="s">
        <v>13</v>
      </c>
    </row>
    <row r="6" spans="1:2" ht="203.25" x14ac:dyDescent="0.25">
      <c r="A6" s="1" t="s">
        <v>4512</v>
      </c>
      <c r="B6" s="2" t="s">
        <v>15</v>
      </c>
    </row>
    <row r="7" spans="1:2" ht="90.75" x14ac:dyDescent="0.25">
      <c r="A7" s="1" t="s">
        <v>4638</v>
      </c>
      <c r="B7" s="2" t="s">
        <v>18</v>
      </c>
    </row>
    <row r="8" spans="1:2" ht="338.25" x14ac:dyDescent="0.25">
      <c r="A8" s="1" t="s">
        <v>4715</v>
      </c>
      <c r="B8" s="2" t="s">
        <v>20</v>
      </c>
    </row>
    <row r="9" spans="1:2" ht="169.5" x14ac:dyDescent="0.25">
      <c r="A9" s="1" t="s">
        <v>4701</v>
      </c>
      <c r="B9" s="2" t="s">
        <v>22</v>
      </c>
    </row>
    <row r="10" spans="1:2" ht="102" x14ac:dyDescent="0.25">
      <c r="A10" s="1" t="s">
        <v>4714</v>
      </c>
      <c r="B10" s="2" t="s">
        <v>24</v>
      </c>
    </row>
    <row r="11" spans="1:2" ht="409.6" x14ac:dyDescent="0.25">
      <c r="A11" s="1" t="s">
        <v>4713</v>
      </c>
      <c r="B11" s="2" t="s">
        <v>26</v>
      </c>
    </row>
    <row r="12" spans="1:2" ht="79.5" x14ac:dyDescent="0.25">
      <c r="A12" s="1" t="s">
        <v>4712</v>
      </c>
      <c r="B12" s="2" t="s">
        <v>28</v>
      </c>
    </row>
    <row r="13" spans="1:2" ht="409.6" x14ac:dyDescent="0.25">
      <c r="A13" s="1" t="s">
        <v>4702</v>
      </c>
      <c r="B13" s="2" t="s">
        <v>31</v>
      </c>
    </row>
    <row r="14" spans="1:2" ht="57" x14ac:dyDescent="0.25">
      <c r="A14" s="1" t="s">
        <v>4711</v>
      </c>
      <c r="B14" s="2" t="s">
        <v>34</v>
      </c>
    </row>
    <row r="15" spans="1:2" ht="102" x14ac:dyDescent="0.25">
      <c r="A15" s="1" t="s">
        <v>4486</v>
      </c>
      <c r="B15" s="2" t="s">
        <v>36</v>
      </c>
    </row>
    <row r="16" spans="1:2" ht="90.75" x14ac:dyDescent="0.25">
      <c r="A16" s="1" t="s">
        <v>4670</v>
      </c>
      <c r="B16" s="2" t="s">
        <v>39</v>
      </c>
    </row>
    <row r="17" spans="1:2" ht="315.75" x14ac:dyDescent="0.25">
      <c r="A17" s="1" t="s">
        <v>4229</v>
      </c>
      <c r="B17" s="2" t="s">
        <v>42</v>
      </c>
    </row>
    <row r="18" spans="1:2" ht="147" x14ac:dyDescent="0.25">
      <c r="A18" s="1" t="s">
        <v>4559</v>
      </c>
      <c r="B18" s="2" t="s">
        <v>44</v>
      </c>
    </row>
    <row r="19" spans="1:2" ht="327" x14ac:dyDescent="0.25">
      <c r="A19" s="1" t="s">
        <v>4614</v>
      </c>
      <c r="B19" s="2" t="s">
        <v>47</v>
      </c>
    </row>
    <row r="20" spans="1:2" ht="409.6" x14ac:dyDescent="0.25">
      <c r="A20" s="1" t="s">
        <v>4694</v>
      </c>
      <c r="B20" s="2" t="s">
        <v>50</v>
      </c>
    </row>
    <row r="21" spans="1:2" ht="237" x14ac:dyDescent="0.25">
      <c r="A21" s="1" t="s">
        <v>4688</v>
      </c>
      <c r="B21" s="2" t="s">
        <v>53</v>
      </c>
    </row>
    <row r="22" spans="1:2" ht="409.6" x14ac:dyDescent="0.25">
      <c r="A22" s="1" t="s">
        <v>4448</v>
      </c>
      <c r="B22" s="2" t="s">
        <v>56</v>
      </c>
    </row>
    <row r="23" spans="1:2" ht="128.25" x14ac:dyDescent="0.25">
      <c r="A23" s="1" t="s">
        <v>4295</v>
      </c>
      <c r="B23" s="3" t="s">
        <v>59</v>
      </c>
    </row>
    <row r="24" spans="1:2" ht="34.5" x14ac:dyDescent="0.25">
      <c r="A24" s="1" t="s">
        <v>4641</v>
      </c>
      <c r="B24" s="2" t="s">
        <v>62</v>
      </c>
    </row>
    <row r="25" spans="1:2" ht="409.6" x14ac:dyDescent="0.25">
      <c r="A25" s="1" t="s">
        <v>4710</v>
      </c>
      <c r="B25" s="2" t="s">
        <v>65</v>
      </c>
    </row>
    <row r="26" spans="1:2" ht="166.5" x14ac:dyDescent="0.25">
      <c r="A26" s="1" t="s">
        <v>4696</v>
      </c>
      <c r="B26" s="3" t="s">
        <v>67</v>
      </c>
    </row>
    <row r="27" spans="1:2" ht="409.6" x14ac:dyDescent="0.25">
      <c r="A27" s="1" t="s">
        <v>4709</v>
      </c>
      <c r="B27" s="2" t="s">
        <v>69</v>
      </c>
    </row>
    <row r="28" spans="1:2" ht="248.25" x14ac:dyDescent="0.25">
      <c r="A28" s="1" t="s">
        <v>4708</v>
      </c>
      <c r="B28" s="2" t="s">
        <v>72</v>
      </c>
    </row>
    <row r="29" spans="1:2" ht="135.75" x14ac:dyDescent="0.25">
      <c r="A29" s="1" t="s">
        <v>4707</v>
      </c>
      <c r="B29" s="2" t="s">
        <v>75</v>
      </c>
    </row>
    <row r="30" spans="1:2" ht="214.5" x14ac:dyDescent="0.25">
      <c r="A30" s="1" t="s">
        <v>4705</v>
      </c>
      <c r="B30" s="2" t="s">
        <v>78</v>
      </c>
    </row>
    <row r="31" spans="1:2" ht="237" x14ac:dyDescent="0.25">
      <c r="A31" s="1" t="s">
        <v>4704</v>
      </c>
      <c r="B31" s="2" t="s">
        <v>81</v>
      </c>
    </row>
    <row r="32" spans="1:2" ht="409.6" x14ac:dyDescent="0.25">
      <c r="A32" s="1" t="s">
        <v>4698</v>
      </c>
      <c r="B32" s="1" t="s">
        <v>84</v>
      </c>
    </row>
    <row r="33" spans="1:2" ht="409.6" x14ac:dyDescent="0.25">
      <c r="A33" s="1" t="s">
        <v>4672</v>
      </c>
      <c r="B33" s="1" t="s">
        <v>87</v>
      </c>
    </row>
    <row r="34" spans="1:2" ht="409.6" x14ac:dyDescent="0.25">
      <c r="A34" s="1" t="s">
        <v>4684</v>
      </c>
      <c r="B34" s="1" t="s">
        <v>90</v>
      </c>
    </row>
    <row r="35" spans="1:2" ht="179.25" x14ac:dyDescent="0.25">
      <c r="A35" s="1" t="s">
        <v>4624</v>
      </c>
      <c r="B35" s="1" t="s">
        <v>93</v>
      </c>
    </row>
    <row r="36" spans="1:2" ht="243" x14ac:dyDescent="0.25">
      <c r="A36" s="1" t="s">
        <v>4695</v>
      </c>
      <c r="B36" s="1" t="s">
        <v>96</v>
      </c>
    </row>
    <row r="37" spans="1:2" ht="281.25" x14ac:dyDescent="0.25">
      <c r="A37" s="1" t="s">
        <v>4332</v>
      </c>
      <c r="B37" s="1" t="s">
        <v>99</v>
      </c>
    </row>
    <row r="38" spans="1:2" ht="409.6" x14ac:dyDescent="0.25">
      <c r="A38" s="1" t="s">
        <v>4700</v>
      </c>
      <c r="B38" s="1" t="s">
        <v>101</v>
      </c>
    </row>
    <row r="39" spans="1:2" ht="409.6" x14ac:dyDescent="0.25">
      <c r="A39" s="1" t="s">
        <v>4699</v>
      </c>
      <c r="B39" s="1" t="s">
        <v>104</v>
      </c>
    </row>
    <row r="40" spans="1:2" ht="179.25" x14ac:dyDescent="0.25">
      <c r="A40" s="1" t="s">
        <v>4703</v>
      </c>
      <c r="B40" s="1" t="s">
        <v>107</v>
      </c>
    </row>
    <row r="41" spans="1:2" ht="409.6" x14ac:dyDescent="0.25">
      <c r="A41" s="1" t="s">
        <v>4421</v>
      </c>
      <c r="B41" s="1" t="s">
        <v>110</v>
      </c>
    </row>
    <row r="42" spans="1:2" ht="217.5" x14ac:dyDescent="0.25">
      <c r="A42" s="1" t="s">
        <v>4681</v>
      </c>
      <c r="B42" s="1" t="s">
        <v>113</v>
      </c>
    </row>
    <row r="43" spans="1:2" ht="204.75" x14ac:dyDescent="0.25">
      <c r="A43" s="1" t="s">
        <v>4706</v>
      </c>
      <c r="B43" s="1" t="s">
        <v>115</v>
      </c>
    </row>
    <row r="44" spans="1:2" ht="409.6" x14ac:dyDescent="0.25">
      <c r="A44" s="1" t="s">
        <v>4697</v>
      </c>
      <c r="B44" s="1" t="s">
        <v>118</v>
      </c>
    </row>
    <row r="45" spans="1:2" ht="409.6" x14ac:dyDescent="0.25">
      <c r="A45" s="1" t="s">
        <v>4629</v>
      </c>
      <c r="B45" s="1" t="s">
        <v>121</v>
      </c>
    </row>
    <row r="46" spans="1:2" ht="409.6" x14ac:dyDescent="0.25">
      <c r="A46" s="1" t="s">
        <v>4659</v>
      </c>
      <c r="B46" s="1" t="s">
        <v>124</v>
      </c>
    </row>
    <row r="47" spans="1:2" ht="409.6" x14ac:dyDescent="0.25">
      <c r="A47" s="1" t="s">
        <v>4680</v>
      </c>
      <c r="B47" s="1" t="s">
        <v>126</v>
      </c>
    </row>
    <row r="48" spans="1:2" ht="409.6" x14ac:dyDescent="0.25">
      <c r="A48" s="1" t="s">
        <v>4691</v>
      </c>
      <c r="B48" s="1" t="s">
        <v>129</v>
      </c>
    </row>
    <row r="49" spans="1:2" ht="153.75" x14ac:dyDescent="0.25">
      <c r="A49" s="1" t="s">
        <v>4640</v>
      </c>
      <c r="B49" s="1" t="s">
        <v>131</v>
      </c>
    </row>
    <row r="50" spans="1:2" ht="409.6" x14ac:dyDescent="0.25">
      <c r="A50" s="1" t="s">
        <v>4693</v>
      </c>
      <c r="B50" s="1" t="s">
        <v>133</v>
      </c>
    </row>
    <row r="51" spans="1:2" ht="409.6" x14ac:dyDescent="0.25">
      <c r="A51" s="1" t="s">
        <v>4281</v>
      </c>
      <c r="B51" s="1" t="s">
        <v>136</v>
      </c>
    </row>
    <row r="52" spans="1:2" ht="409.6" x14ac:dyDescent="0.25">
      <c r="A52" s="1" t="s">
        <v>4609</v>
      </c>
      <c r="B52" s="1" t="s">
        <v>139</v>
      </c>
    </row>
    <row r="53" spans="1:2" ht="409.6" x14ac:dyDescent="0.25">
      <c r="A53" s="1" t="s">
        <v>4690</v>
      </c>
      <c r="B53" s="1" t="s">
        <v>141</v>
      </c>
    </row>
    <row r="54" spans="1:2" ht="409.6" x14ac:dyDescent="0.25">
      <c r="A54" s="1" t="s">
        <v>4692</v>
      </c>
      <c r="B54" s="1" t="s">
        <v>144</v>
      </c>
    </row>
    <row r="55" spans="1:2" ht="409.6" x14ac:dyDescent="0.25">
      <c r="A55" s="1" t="s">
        <v>4660</v>
      </c>
      <c r="B55" s="1" t="s">
        <v>147</v>
      </c>
    </row>
    <row r="56" spans="1:2" ht="268.5" x14ac:dyDescent="0.25">
      <c r="A56" s="1" t="s">
        <v>4687</v>
      </c>
      <c r="B56" s="1" t="s">
        <v>150</v>
      </c>
    </row>
    <row r="57" spans="1:2" ht="409.6" x14ac:dyDescent="0.25">
      <c r="A57" s="1" t="s">
        <v>4677</v>
      </c>
      <c r="B57" s="1" t="s">
        <v>153</v>
      </c>
    </row>
    <row r="58" spans="1:2" ht="409.6" x14ac:dyDescent="0.25">
      <c r="A58" s="1" t="s">
        <v>4689</v>
      </c>
      <c r="B58" s="1" t="s">
        <v>156</v>
      </c>
    </row>
    <row r="59" spans="1:2" ht="409.6" x14ac:dyDescent="0.25">
      <c r="A59" s="1" t="s">
        <v>4656</v>
      </c>
      <c r="B59" s="1" t="s">
        <v>159</v>
      </c>
    </row>
    <row r="60" spans="1:2" ht="409.6" x14ac:dyDescent="0.25">
      <c r="A60" s="1" t="s">
        <v>4501</v>
      </c>
      <c r="B60" s="1" t="s">
        <v>161</v>
      </c>
    </row>
    <row r="61" spans="1:2" ht="409.6" x14ac:dyDescent="0.25">
      <c r="A61" s="1" t="s">
        <v>4679</v>
      </c>
      <c r="B61" s="1" t="s">
        <v>164</v>
      </c>
    </row>
    <row r="62" spans="1:2" ht="102.75" x14ac:dyDescent="0.25">
      <c r="A62" s="1" t="s">
        <v>4087</v>
      </c>
      <c r="B62" s="1" t="s">
        <v>166</v>
      </c>
    </row>
    <row r="63" spans="1:2" ht="370.5" x14ac:dyDescent="0.25">
      <c r="A63" s="1" t="s">
        <v>4661</v>
      </c>
      <c r="B63" s="1" t="s">
        <v>168</v>
      </c>
    </row>
    <row r="64" spans="1:2" ht="102.75" x14ac:dyDescent="0.25">
      <c r="A64" s="1" t="s">
        <v>4471</v>
      </c>
      <c r="B64" s="1" t="s">
        <v>171</v>
      </c>
    </row>
    <row r="65" spans="1:2" ht="409.6" x14ac:dyDescent="0.25">
      <c r="A65" s="1" t="s">
        <v>4683</v>
      </c>
      <c r="B65" s="1" t="s">
        <v>174</v>
      </c>
    </row>
    <row r="66" spans="1:2" ht="409.6" x14ac:dyDescent="0.25">
      <c r="A66" s="1" t="s">
        <v>4653</v>
      </c>
      <c r="B66" s="1" t="s">
        <v>177</v>
      </c>
    </row>
    <row r="67" spans="1:2" ht="281.25" x14ac:dyDescent="0.25">
      <c r="A67" s="1" t="s">
        <v>4651</v>
      </c>
      <c r="B67" s="1" t="s">
        <v>179</v>
      </c>
    </row>
    <row r="68" spans="1:2" ht="345" x14ac:dyDescent="0.25">
      <c r="A68" s="1" t="s">
        <v>4685</v>
      </c>
      <c r="B68" s="1" t="s">
        <v>182</v>
      </c>
    </row>
    <row r="69" spans="1:2" ht="409.6" x14ac:dyDescent="0.25">
      <c r="A69" s="1" t="s">
        <v>4675</v>
      </c>
      <c r="B69" s="1" t="s">
        <v>185</v>
      </c>
    </row>
    <row r="70" spans="1:2" ht="166.5" x14ac:dyDescent="0.25">
      <c r="A70" s="1" t="s">
        <v>4531</v>
      </c>
      <c r="B70" s="1" t="s">
        <v>188</v>
      </c>
    </row>
    <row r="71" spans="1:2" ht="409.6" x14ac:dyDescent="0.25">
      <c r="A71" s="1" t="s">
        <v>4686</v>
      </c>
      <c r="B71" s="1" t="s">
        <v>190</v>
      </c>
    </row>
    <row r="72" spans="1:2" ht="409.6" x14ac:dyDescent="0.25">
      <c r="A72" s="1" t="s">
        <v>4667</v>
      </c>
      <c r="B72" s="1" t="s">
        <v>193</v>
      </c>
    </row>
    <row r="73" spans="1:2" ht="409.6" x14ac:dyDescent="0.25">
      <c r="A73" s="1" t="s">
        <v>3930</v>
      </c>
      <c r="B73" s="1" t="s">
        <v>195</v>
      </c>
    </row>
    <row r="74" spans="1:2" ht="128.25" x14ac:dyDescent="0.25">
      <c r="A74" s="1" t="s">
        <v>4435</v>
      </c>
      <c r="B74" s="1" t="s">
        <v>198</v>
      </c>
    </row>
    <row r="75" spans="1:2" ht="409.6" x14ac:dyDescent="0.25">
      <c r="A75" s="1" t="s">
        <v>4674</v>
      </c>
      <c r="B75" s="1" t="s">
        <v>200</v>
      </c>
    </row>
    <row r="76" spans="1:2" ht="345" x14ac:dyDescent="0.25">
      <c r="A76" s="1" t="s">
        <v>4671</v>
      </c>
      <c r="B76" s="1" t="s">
        <v>203</v>
      </c>
    </row>
    <row r="77" spans="1:2" ht="409.6" x14ac:dyDescent="0.25">
      <c r="A77" s="1" t="s">
        <v>4297</v>
      </c>
      <c r="B77" s="1" t="s">
        <v>206</v>
      </c>
    </row>
    <row r="78" spans="1:2" ht="409.6" x14ac:dyDescent="0.25">
      <c r="A78" s="1" t="s">
        <v>4287</v>
      </c>
      <c r="B78" s="1" t="s">
        <v>209</v>
      </c>
    </row>
    <row r="79" spans="1:2" ht="383.25" x14ac:dyDescent="0.25">
      <c r="A79" s="1" t="s">
        <v>4676</v>
      </c>
      <c r="B79" s="1" t="s">
        <v>212</v>
      </c>
    </row>
    <row r="80" spans="1:2" ht="409.6" x14ac:dyDescent="0.25">
      <c r="A80" s="1" t="s">
        <v>4449</v>
      </c>
      <c r="B80" s="1" t="s">
        <v>215</v>
      </c>
    </row>
    <row r="81" spans="1:2" ht="409.6" x14ac:dyDescent="0.25">
      <c r="A81" s="1" t="s">
        <v>4669</v>
      </c>
      <c r="B81" s="1" t="s">
        <v>217</v>
      </c>
    </row>
    <row r="82" spans="1:2" ht="409.6" x14ac:dyDescent="0.25">
      <c r="A82" s="1" t="s">
        <v>3818</v>
      </c>
      <c r="B82" s="1" t="s">
        <v>219</v>
      </c>
    </row>
    <row r="83" spans="1:2" ht="409.6" x14ac:dyDescent="0.25">
      <c r="A83" s="1" t="s">
        <v>4472</v>
      </c>
      <c r="B83" s="1" t="s">
        <v>221</v>
      </c>
    </row>
    <row r="84" spans="1:2" ht="409.6" x14ac:dyDescent="0.25">
      <c r="A84" s="1" t="s">
        <v>4666</v>
      </c>
      <c r="B84" s="1" t="s">
        <v>224</v>
      </c>
    </row>
    <row r="85" spans="1:2" ht="409.6" x14ac:dyDescent="0.25">
      <c r="A85" s="1" t="s">
        <v>4626</v>
      </c>
      <c r="B85" s="1" t="s">
        <v>227</v>
      </c>
    </row>
    <row r="86" spans="1:2" ht="409.6" x14ac:dyDescent="0.25">
      <c r="A86" s="1" t="s">
        <v>4668</v>
      </c>
      <c r="B86" s="1" t="s">
        <v>230</v>
      </c>
    </row>
    <row r="87" spans="1:2" ht="409.6" x14ac:dyDescent="0.25">
      <c r="A87" s="1" t="s">
        <v>4621</v>
      </c>
      <c r="B87" s="1" t="s">
        <v>233</v>
      </c>
    </row>
    <row r="88" spans="1:2" ht="409.6" x14ac:dyDescent="0.25">
      <c r="A88" s="1" t="s">
        <v>4244</v>
      </c>
      <c r="B88" s="1" t="s">
        <v>236</v>
      </c>
    </row>
    <row r="89" spans="1:2" ht="357.75" x14ac:dyDescent="0.25">
      <c r="A89" s="1" t="s">
        <v>4678</v>
      </c>
      <c r="B89" s="1" t="s">
        <v>239</v>
      </c>
    </row>
    <row r="90" spans="1:2" ht="179.25" x14ac:dyDescent="0.25">
      <c r="A90" s="1" t="s">
        <v>4475</v>
      </c>
      <c r="B90" s="1" t="s">
        <v>242</v>
      </c>
    </row>
    <row r="91" spans="1:2" ht="409.6" x14ac:dyDescent="0.25">
      <c r="A91" s="1" t="s">
        <v>4647</v>
      </c>
      <c r="B91" s="1" t="s">
        <v>244</v>
      </c>
    </row>
    <row r="92" spans="1:2" ht="409.6" x14ac:dyDescent="0.25">
      <c r="A92" s="1" t="s">
        <v>4664</v>
      </c>
      <c r="B92" s="1" t="s">
        <v>247</v>
      </c>
    </row>
    <row r="93" spans="1:2" ht="230.25" x14ac:dyDescent="0.25">
      <c r="A93" s="1" t="s">
        <v>4673</v>
      </c>
      <c r="B93" s="1" t="s">
        <v>250</v>
      </c>
    </row>
    <row r="94" spans="1:2" ht="409.6" x14ac:dyDescent="0.25">
      <c r="A94" s="1" t="s">
        <v>4216</v>
      </c>
      <c r="B94" s="1" t="s">
        <v>252</v>
      </c>
    </row>
    <row r="95" spans="1:2" ht="409.6" x14ac:dyDescent="0.25">
      <c r="A95" s="1" t="s">
        <v>4662</v>
      </c>
      <c r="B95" s="1" t="s">
        <v>255</v>
      </c>
    </row>
    <row r="96" spans="1:2" ht="409.6" x14ac:dyDescent="0.25">
      <c r="A96" s="1" t="s">
        <v>4429</v>
      </c>
      <c r="B96" s="1" t="s">
        <v>258</v>
      </c>
    </row>
    <row r="97" spans="1:2" ht="409.6" x14ac:dyDescent="0.25">
      <c r="A97" s="1" t="s">
        <v>3819</v>
      </c>
      <c r="B97" s="1" t="s">
        <v>261</v>
      </c>
    </row>
    <row r="98" spans="1:2" ht="409.6" x14ac:dyDescent="0.25">
      <c r="A98" s="1" t="s">
        <v>4607</v>
      </c>
      <c r="B98" s="1" t="s">
        <v>262</v>
      </c>
    </row>
    <row r="99" spans="1:2" ht="409.6" x14ac:dyDescent="0.25">
      <c r="A99" s="1" t="s">
        <v>3939</v>
      </c>
      <c r="B99" s="1" t="s">
        <v>264</v>
      </c>
    </row>
    <row r="100" spans="1:2" ht="409.6" x14ac:dyDescent="0.25">
      <c r="A100" s="1" t="s">
        <v>4657</v>
      </c>
      <c r="B100" s="1" t="s">
        <v>267</v>
      </c>
    </row>
    <row r="101" spans="1:2" ht="409.6" x14ac:dyDescent="0.25">
      <c r="A101" s="1" t="s">
        <v>4283</v>
      </c>
      <c r="B101" s="1" t="s">
        <v>270</v>
      </c>
    </row>
    <row r="102" spans="1:2" ht="396" x14ac:dyDescent="0.25">
      <c r="A102" s="1" t="s">
        <v>4464</v>
      </c>
      <c r="B102" s="1" t="s">
        <v>272</v>
      </c>
    </row>
    <row r="103" spans="1:2" ht="409.6" x14ac:dyDescent="0.25">
      <c r="A103" s="1" t="s">
        <v>4634</v>
      </c>
      <c r="B103" s="1" t="s">
        <v>275</v>
      </c>
    </row>
    <row r="104" spans="1:2" ht="409.6" x14ac:dyDescent="0.25">
      <c r="A104" s="1" t="s">
        <v>4524</v>
      </c>
      <c r="B104" s="1" t="s">
        <v>278</v>
      </c>
    </row>
    <row r="105" spans="1:2" ht="217.5" x14ac:dyDescent="0.25">
      <c r="A105" s="1" t="s">
        <v>4518</v>
      </c>
      <c r="B105" s="1" t="s">
        <v>281</v>
      </c>
    </row>
    <row r="106" spans="1:2" ht="357.75" x14ac:dyDescent="0.25">
      <c r="A106" s="1" t="s">
        <v>4645</v>
      </c>
      <c r="B106" s="1" t="s">
        <v>283</v>
      </c>
    </row>
    <row r="107" spans="1:2" ht="166.5" x14ac:dyDescent="0.25">
      <c r="A107" s="1" t="s">
        <v>4658</v>
      </c>
      <c r="B107" s="1" t="s">
        <v>286</v>
      </c>
    </row>
    <row r="108" spans="1:2" ht="409.6" x14ac:dyDescent="0.25">
      <c r="A108" s="1" t="s">
        <v>4426</v>
      </c>
      <c r="B108" s="1" t="s">
        <v>289</v>
      </c>
    </row>
    <row r="109" spans="1:2" ht="409.6" x14ac:dyDescent="0.25">
      <c r="A109" s="1" t="s">
        <v>4665</v>
      </c>
      <c r="B109" s="1" t="s">
        <v>292</v>
      </c>
    </row>
    <row r="110" spans="1:2" ht="255.75" x14ac:dyDescent="0.25">
      <c r="A110" s="1" t="s">
        <v>4637</v>
      </c>
      <c r="B110" s="1" t="s">
        <v>293</v>
      </c>
    </row>
    <row r="111" spans="1:2" ht="409.6" x14ac:dyDescent="0.25">
      <c r="A111" s="1" t="s">
        <v>4519</v>
      </c>
      <c r="B111" s="1" t="s">
        <v>295</v>
      </c>
    </row>
    <row r="112" spans="1:2" ht="409.6" x14ac:dyDescent="0.25">
      <c r="A112" s="1" t="s">
        <v>4623</v>
      </c>
      <c r="B112" s="1" t="s">
        <v>298</v>
      </c>
    </row>
    <row r="113" spans="1:2" ht="409.6" x14ac:dyDescent="0.25">
      <c r="A113" s="1" t="s">
        <v>4608</v>
      </c>
      <c r="B113" s="1" t="s">
        <v>301</v>
      </c>
    </row>
    <row r="114" spans="1:2" ht="306.75" x14ac:dyDescent="0.25">
      <c r="A114" s="1" t="s">
        <v>4588</v>
      </c>
      <c r="B114" s="1" t="s">
        <v>304</v>
      </c>
    </row>
    <row r="115" spans="1:2" ht="409.6" x14ac:dyDescent="0.25">
      <c r="A115" s="1" t="s">
        <v>4361</v>
      </c>
      <c r="B115" s="1" t="s">
        <v>307</v>
      </c>
    </row>
    <row r="116" spans="1:2" ht="409.6" x14ac:dyDescent="0.25">
      <c r="A116" s="1" t="s">
        <v>4348</v>
      </c>
      <c r="B116" s="1" t="s">
        <v>310</v>
      </c>
    </row>
    <row r="117" spans="1:2" ht="409.6" x14ac:dyDescent="0.25">
      <c r="A117" s="1" t="s">
        <v>4572</v>
      </c>
      <c r="B117" s="1" t="s">
        <v>313</v>
      </c>
    </row>
    <row r="118" spans="1:2" ht="153.75" x14ac:dyDescent="0.25">
      <c r="A118" s="1" t="s">
        <v>4654</v>
      </c>
      <c r="B118" s="1" t="s">
        <v>316</v>
      </c>
    </row>
    <row r="119" spans="1:2" ht="409.6" x14ac:dyDescent="0.25">
      <c r="A119" s="1" t="s">
        <v>4646</v>
      </c>
      <c r="B119" s="1" t="s">
        <v>319</v>
      </c>
    </row>
    <row r="120" spans="1:2" ht="409.6" x14ac:dyDescent="0.25">
      <c r="A120" s="1" t="s">
        <v>4511</v>
      </c>
      <c r="B120" s="1" t="s">
        <v>322</v>
      </c>
    </row>
    <row r="121" spans="1:2" ht="409.6" x14ac:dyDescent="0.25">
      <c r="A121" s="1" t="s">
        <v>4603</v>
      </c>
      <c r="B121" s="1" t="s">
        <v>325</v>
      </c>
    </row>
    <row r="122" spans="1:2" ht="409.6" x14ac:dyDescent="0.25">
      <c r="A122" s="1" t="s">
        <v>4503</v>
      </c>
      <c r="B122" s="1" t="s">
        <v>328</v>
      </c>
    </row>
    <row r="123" spans="1:2" ht="409.6" x14ac:dyDescent="0.25">
      <c r="A123" s="1" t="s">
        <v>4494</v>
      </c>
      <c r="B123" s="1" t="s">
        <v>331</v>
      </c>
    </row>
    <row r="124" spans="1:2" ht="396" x14ac:dyDescent="0.25">
      <c r="A124" s="1" t="s">
        <v>4329</v>
      </c>
      <c r="B124" s="1" t="s">
        <v>334</v>
      </c>
    </row>
    <row r="125" spans="1:2" ht="370.5" x14ac:dyDescent="0.25">
      <c r="A125" s="1" t="s">
        <v>4643</v>
      </c>
      <c r="B125" s="1" t="s">
        <v>336</v>
      </c>
    </row>
    <row r="126" spans="1:2" ht="409.6" x14ac:dyDescent="0.25">
      <c r="A126" s="1" t="s">
        <v>4655</v>
      </c>
      <c r="B126" s="1" t="s">
        <v>339</v>
      </c>
    </row>
    <row r="127" spans="1:2" ht="409.6" x14ac:dyDescent="0.25">
      <c r="A127" s="1" t="s">
        <v>4615</v>
      </c>
      <c r="B127" s="1" t="s">
        <v>341</v>
      </c>
    </row>
    <row r="128" spans="1:2" ht="409.6" x14ac:dyDescent="0.25">
      <c r="A128" s="1" t="s">
        <v>4566</v>
      </c>
      <c r="B128" s="1" t="s">
        <v>343</v>
      </c>
    </row>
    <row r="129" spans="1:2" ht="409.6" x14ac:dyDescent="0.25">
      <c r="A129" s="1" t="s">
        <v>3766</v>
      </c>
      <c r="B129" s="1" t="s">
        <v>346</v>
      </c>
    </row>
    <row r="130" spans="1:2" ht="332.25" x14ac:dyDescent="0.25">
      <c r="A130" s="1" t="s">
        <v>4610</v>
      </c>
      <c r="B130" s="1" t="s">
        <v>348</v>
      </c>
    </row>
    <row r="131" spans="1:2" ht="409.6" x14ac:dyDescent="0.25">
      <c r="A131" s="1" t="s">
        <v>4006</v>
      </c>
      <c r="B131" s="1" t="s">
        <v>350</v>
      </c>
    </row>
    <row r="132" spans="1:2" ht="396" x14ac:dyDescent="0.25">
      <c r="A132" s="1" t="s">
        <v>4555</v>
      </c>
      <c r="B132" s="1" t="s">
        <v>352</v>
      </c>
    </row>
    <row r="133" spans="1:2" ht="141" x14ac:dyDescent="0.25">
      <c r="A133" s="1" t="s">
        <v>4642</v>
      </c>
      <c r="B133" s="1" t="s">
        <v>355</v>
      </c>
    </row>
    <row r="134" spans="1:2" ht="409.6" x14ac:dyDescent="0.25">
      <c r="A134" s="1" t="s">
        <v>4648</v>
      </c>
      <c r="B134" s="1" t="s">
        <v>357</v>
      </c>
    </row>
    <row r="135" spans="1:2" ht="357.75" x14ac:dyDescent="0.25">
      <c r="A135" s="1" t="s">
        <v>4652</v>
      </c>
      <c r="B135" s="1" t="s">
        <v>359</v>
      </c>
    </row>
    <row r="136" spans="1:2" ht="409.6" x14ac:dyDescent="0.25">
      <c r="A136" s="1" t="s">
        <v>3822</v>
      </c>
      <c r="B136" s="1" t="s">
        <v>362</v>
      </c>
    </row>
    <row r="137" spans="1:2" ht="409.6" x14ac:dyDescent="0.25">
      <c r="A137" s="1" t="s">
        <v>4589</v>
      </c>
      <c r="B137" s="1" t="s">
        <v>365</v>
      </c>
    </row>
    <row r="138" spans="1:2" ht="409.6" x14ac:dyDescent="0.25">
      <c r="A138" s="1" t="s">
        <v>4635</v>
      </c>
      <c r="B138" s="1" t="s">
        <v>367</v>
      </c>
    </row>
    <row r="139" spans="1:2" ht="370.5" x14ac:dyDescent="0.25">
      <c r="A139" s="1" t="s">
        <v>4594</v>
      </c>
      <c r="B139" s="1" t="s">
        <v>370</v>
      </c>
    </row>
    <row r="140" spans="1:2" ht="409.6" x14ac:dyDescent="0.25">
      <c r="A140" s="1" t="s">
        <v>4633</v>
      </c>
      <c r="B140" s="1" t="s">
        <v>373</v>
      </c>
    </row>
    <row r="141" spans="1:2" ht="383.25" x14ac:dyDescent="0.25">
      <c r="A141" s="1" t="s">
        <v>4586</v>
      </c>
      <c r="B141" s="1" t="s">
        <v>375</v>
      </c>
    </row>
    <row r="142" spans="1:2" ht="409.6" x14ac:dyDescent="0.25">
      <c r="A142" s="1" t="s">
        <v>4262</v>
      </c>
      <c r="B142" s="1" t="s">
        <v>378</v>
      </c>
    </row>
    <row r="143" spans="1:2" ht="243" x14ac:dyDescent="0.25">
      <c r="A143" s="1" t="s">
        <v>4545</v>
      </c>
      <c r="B143" s="1" t="s">
        <v>381</v>
      </c>
    </row>
    <row r="144" spans="1:2" ht="115.5" x14ac:dyDescent="0.25">
      <c r="A144" s="1" t="s">
        <v>4563</v>
      </c>
      <c r="B144" s="1" t="s">
        <v>384</v>
      </c>
    </row>
    <row r="145" spans="1:2" ht="153.75" x14ac:dyDescent="0.25">
      <c r="A145" s="1" t="s">
        <v>4223</v>
      </c>
      <c r="B145" s="1" t="s">
        <v>386</v>
      </c>
    </row>
    <row r="146" spans="1:2" ht="409.6" x14ac:dyDescent="0.25">
      <c r="A146" s="1" t="s">
        <v>4630</v>
      </c>
      <c r="B146" s="1" t="s">
        <v>389</v>
      </c>
    </row>
    <row r="147" spans="1:2" ht="409.6" x14ac:dyDescent="0.25">
      <c r="A147" s="1" t="s">
        <v>4591</v>
      </c>
      <c r="B147" s="1" t="s">
        <v>392</v>
      </c>
    </row>
    <row r="148" spans="1:2" ht="230.25" x14ac:dyDescent="0.25">
      <c r="A148" s="1" t="s">
        <v>4650</v>
      </c>
      <c r="B148" s="1" t="s">
        <v>395</v>
      </c>
    </row>
    <row r="149" spans="1:2" ht="409.6" x14ac:dyDescent="0.25">
      <c r="A149" s="1" t="s">
        <v>4431</v>
      </c>
      <c r="B149" s="1" t="s">
        <v>398</v>
      </c>
    </row>
    <row r="150" spans="1:2" ht="409.6" x14ac:dyDescent="0.25">
      <c r="A150" s="1" t="s">
        <v>3810</v>
      </c>
      <c r="B150" s="1" t="s">
        <v>400</v>
      </c>
    </row>
    <row r="151" spans="1:2" ht="409.6" x14ac:dyDescent="0.25">
      <c r="A151" s="1" t="s">
        <v>4442</v>
      </c>
      <c r="B151" s="1" t="s">
        <v>402</v>
      </c>
    </row>
    <row r="152" spans="1:2" ht="409.6" x14ac:dyDescent="0.25">
      <c r="A152" s="1" t="s">
        <v>4585</v>
      </c>
      <c r="B152" s="1" t="s">
        <v>405</v>
      </c>
    </row>
    <row r="153" spans="1:2" ht="409.6" x14ac:dyDescent="0.25">
      <c r="A153" s="1" t="s">
        <v>4639</v>
      </c>
      <c r="B153" s="1" t="s">
        <v>408</v>
      </c>
    </row>
    <row r="154" spans="1:2" ht="409.6" x14ac:dyDescent="0.25">
      <c r="A154" s="1" t="s">
        <v>4270</v>
      </c>
      <c r="B154" s="1" t="s">
        <v>411</v>
      </c>
    </row>
    <row r="155" spans="1:2" ht="217.5" x14ac:dyDescent="0.25">
      <c r="A155" s="1" t="s">
        <v>4540</v>
      </c>
      <c r="B155" s="1" t="s">
        <v>414</v>
      </c>
    </row>
    <row r="156" spans="1:2" ht="409.6" x14ac:dyDescent="0.25">
      <c r="A156" s="1" t="s">
        <v>4628</v>
      </c>
      <c r="B156" s="1" t="s">
        <v>416</v>
      </c>
    </row>
    <row r="157" spans="1:2" ht="409.6" x14ac:dyDescent="0.25">
      <c r="A157" s="1" t="s">
        <v>4590</v>
      </c>
      <c r="B157" s="1" t="s">
        <v>419</v>
      </c>
    </row>
    <row r="158" spans="1:2" ht="409.6" x14ac:dyDescent="0.25">
      <c r="A158" s="1" t="s">
        <v>4277</v>
      </c>
      <c r="B158" s="1" t="s">
        <v>422</v>
      </c>
    </row>
    <row r="159" spans="1:2" ht="409.6" x14ac:dyDescent="0.25">
      <c r="A159" s="1" t="s">
        <v>4644</v>
      </c>
      <c r="B159" s="1" t="s">
        <v>425</v>
      </c>
    </row>
    <row r="160" spans="1:2" ht="409.6" x14ac:dyDescent="0.25">
      <c r="A160" s="1" t="s">
        <v>4631</v>
      </c>
      <c r="B160" s="1" t="s">
        <v>426</v>
      </c>
    </row>
    <row r="161" spans="1:2" ht="409.6" x14ac:dyDescent="0.25">
      <c r="A161" s="1" t="s">
        <v>4439</v>
      </c>
      <c r="B161" s="1" t="s">
        <v>429</v>
      </c>
    </row>
    <row r="162" spans="1:2" ht="409.6" x14ac:dyDescent="0.25">
      <c r="A162" s="1" t="s">
        <v>4602</v>
      </c>
      <c r="B162" s="1" t="s">
        <v>432</v>
      </c>
    </row>
    <row r="163" spans="1:2" ht="409.6" x14ac:dyDescent="0.25">
      <c r="A163" s="1" t="s">
        <v>4593</v>
      </c>
      <c r="B163" s="1" t="s">
        <v>434</v>
      </c>
    </row>
    <row r="164" spans="1:2" ht="409.6" x14ac:dyDescent="0.25">
      <c r="A164" s="1" t="s">
        <v>4571</v>
      </c>
      <c r="B164" s="1" t="s">
        <v>437</v>
      </c>
    </row>
    <row r="165" spans="1:2" ht="409.6" x14ac:dyDescent="0.25">
      <c r="A165" s="1" t="s">
        <v>4604</v>
      </c>
      <c r="B165" s="1" t="s">
        <v>440</v>
      </c>
    </row>
    <row r="166" spans="1:2" ht="409.6" x14ac:dyDescent="0.25">
      <c r="A166" s="1" t="s">
        <v>4649</v>
      </c>
      <c r="B166" s="1" t="s">
        <v>443</v>
      </c>
    </row>
    <row r="167" spans="1:2" ht="409.6" x14ac:dyDescent="0.25">
      <c r="A167" s="1" t="s">
        <v>4436</v>
      </c>
      <c r="B167" s="1" t="s">
        <v>446</v>
      </c>
    </row>
    <row r="168" spans="1:2" ht="128.25" x14ac:dyDescent="0.25">
      <c r="A168" s="1" t="s">
        <v>4613</v>
      </c>
      <c r="B168" s="1" t="s">
        <v>449</v>
      </c>
    </row>
    <row r="169" spans="1:2" ht="409.6" x14ac:dyDescent="0.25">
      <c r="A169" s="1" t="s">
        <v>4553</v>
      </c>
      <c r="B169" s="1" t="s">
        <v>451</v>
      </c>
    </row>
    <row r="170" spans="1:2" ht="409.6" x14ac:dyDescent="0.25">
      <c r="A170" s="1" t="s">
        <v>4574</v>
      </c>
      <c r="B170" s="1" t="s">
        <v>454</v>
      </c>
    </row>
    <row r="171" spans="1:2" ht="409.6" x14ac:dyDescent="0.25">
      <c r="A171" s="1" t="s">
        <v>3992</v>
      </c>
      <c r="B171" s="1" t="s">
        <v>457</v>
      </c>
    </row>
    <row r="172" spans="1:2" ht="409.6" x14ac:dyDescent="0.25">
      <c r="A172" s="1" t="s">
        <v>4625</v>
      </c>
      <c r="B172" s="1" t="s">
        <v>459</v>
      </c>
    </row>
    <row r="173" spans="1:2" ht="409.6" x14ac:dyDescent="0.25">
      <c r="A173" s="1" t="s">
        <v>4575</v>
      </c>
      <c r="B173" s="1" t="s">
        <v>462</v>
      </c>
    </row>
    <row r="174" spans="1:2" ht="409.6" x14ac:dyDescent="0.25">
      <c r="A174" s="1" t="s">
        <v>4469</v>
      </c>
      <c r="B174" s="1" t="s">
        <v>465</v>
      </c>
    </row>
    <row r="175" spans="1:2" ht="153.75" x14ac:dyDescent="0.25">
      <c r="A175" s="1" t="s">
        <v>4411</v>
      </c>
      <c r="B175" s="1" t="s">
        <v>468</v>
      </c>
    </row>
    <row r="176" spans="1:2" ht="409.6" x14ac:dyDescent="0.25">
      <c r="A176" s="1" t="s">
        <v>4477</v>
      </c>
      <c r="B176" s="1" t="s">
        <v>471</v>
      </c>
    </row>
    <row r="177" spans="1:2" ht="409.6" x14ac:dyDescent="0.25">
      <c r="A177" s="1" t="s">
        <v>4541</v>
      </c>
      <c r="B177" s="1" t="s">
        <v>474</v>
      </c>
    </row>
    <row r="178" spans="1:2" ht="409.6" x14ac:dyDescent="0.25">
      <c r="A178" s="1" t="s">
        <v>4601</v>
      </c>
      <c r="B178" s="1" t="s">
        <v>477</v>
      </c>
    </row>
    <row r="179" spans="1:2" ht="409.6" x14ac:dyDescent="0.25">
      <c r="A179" s="1" t="s">
        <v>4606</v>
      </c>
      <c r="B179" s="1" t="s">
        <v>480</v>
      </c>
    </row>
    <row r="180" spans="1:2" ht="409.6" x14ac:dyDescent="0.25">
      <c r="A180" s="1" t="s">
        <v>4364</v>
      </c>
      <c r="B180" s="1" t="s">
        <v>483</v>
      </c>
    </row>
    <row r="181" spans="1:2" ht="409.6" x14ac:dyDescent="0.25">
      <c r="A181" s="1" t="s">
        <v>4620</v>
      </c>
      <c r="B181" s="1" t="s">
        <v>486</v>
      </c>
    </row>
    <row r="182" spans="1:2" ht="409.6" x14ac:dyDescent="0.25">
      <c r="A182" s="1" t="s">
        <v>4485</v>
      </c>
      <c r="B182" s="1" t="s">
        <v>489</v>
      </c>
    </row>
    <row r="183" spans="1:2" ht="179.25" x14ac:dyDescent="0.25">
      <c r="A183" s="1" t="s">
        <v>4636</v>
      </c>
      <c r="B183" s="1" t="s">
        <v>492</v>
      </c>
    </row>
    <row r="184" spans="1:2" ht="409.6" x14ac:dyDescent="0.25">
      <c r="A184" s="1" t="s">
        <v>4353</v>
      </c>
      <c r="B184" s="1" t="s">
        <v>494</v>
      </c>
    </row>
    <row r="185" spans="1:2" ht="409.6" x14ac:dyDescent="0.25">
      <c r="A185" s="1" t="s">
        <v>4617</v>
      </c>
      <c r="B185" s="1" t="s">
        <v>497</v>
      </c>
    </row>
    <row r="186" spans="1:2" ht="409.6" x14ac:dyDescent="0.25">
      <c r="A186" s="1" t="s">
        <v>4556</v>
      </c>
      <c r="B186" s="1" t="s">
        <v>500</v>
      </c>
    </row>
    <row r="187" spans="1:2" ht="409.6" x14ac:dyDescent="0.25">
      <c r="A187" s="1" t="s">
        <v>4457</v>
      </c>
      <c r="B187" s="1" t="s">
        <v>503</v>
      </c>
    </row>
    <row r="188" spans="1:2" ht="409.6" x14ac:dyDescent="0.25">
      <c r="A188" s="1" t="s">
        <v>4446</v>
      </c>
      <c r="B188" s="1" t="s">
        <v>506</v>
      </c>
    </row>
    <row r="189" spans="1:2" ht="409.6" x14ac:dyDescent="0.25">
      <c r="A189" s="1" t="s">
        <v>4546</v>
      </c>
      <c r="B189" s="1" t="s">
        <v>509</v>
      </c>
    </row>
    <row r="190" spans="1:2" ht="409.6" x14ac:dyDescent="0.25">
      <c r="A190" s="1" t="s">
        <v>4612</v>
      </c>
      <c r="B190" s="1" t="s">
        <v>512</v>
      </c>
    </row>
    <row r="191" spans="1:2" ht="409.6" x14ac:dyDescent="0.25">
      <c r="A191" s="1" t="s">
        <v>4573</v>
      </c>
      <c r="B191" s="1" t="s">
        <v>515</v>
      </c>
    </row>
    <row r="192" spans="1:2" ht="409.6" x14ac:dyDescent="0.25">
      <c r="A192" s="1" t="s">
        <v>4497</v>
      </c>
      <c r="B192" s="1" t="s">
        <v>518</v>
      </c>
    </row>
    <row r="193" spans="1:2" ht="409.6" x14ac:dyDescent="0.25">
      <c r="A193" s="1" t="s">
        <v>4235</v>
      </c>
      <c r="B193" s="1" t="s">
        <v>521</v>
      </c>
    </row>
    <row r="194" spans="1:2" ht="409.6" x14ac:dyDescent="0.25">
      <c r="A194" s="1" t="s">
        <v>4543</v>
      </c>
      <c r="B194" s="1" t="s">
        <v>524</v>
      </c>
    </row>
    <row r="195" spans="1:2" ht="409.6" x14ac:dyDescent="0.25">
      <c r="A195" s="1" t="s">
        <v>4581</v>
      </c>
      <c r="B195" s="1" t="s">
        <v>527</v>
      </c>
    </row>
    <row r="196" spans="1:2" ht="409.6" x14ac:dyDescent="0.25">
      <c r="A196" s="1" t="s">
        <v>4528</v>
      </c>
      <c r="B196" s="1" t="s">
        <v>530</v>
      </c>
    </row>
    <row r="197" spans="1:2" ht="409.6" x14ac:dyDescent="0.25">
      <c r="A197" s="1" t="s">
        <v>4390</v>
      </c>
      <c r="B197" s="1" t="s">
        <v>533</v>
      </c>
    </row>
    <row r="198" spans="1:2" ht="409.6" x14ac:dyDescent="0.25">
      <c r="A198" s="1" t="s">
        <v>4164</v>
      </c>
      <c r="B198" s="1" t="s">
        <v>536</v>
      </c>
    </row>
    <row r="199" spans="1:2" ht="409.6" x14ac:dyDescent="0.25">
      <c r="A199" s="1" t="s">
        <v>4599</v>
      </c>
      <c r="B199" s="1" t="s">
        <v>539</v>
      </c>
    </row>
    <row r="200" spans="1:2" ht="409.6" x14ac:dyDescent="0.25">
      <c r="A200" s="1" t="s">
        <v>4509</v>
      </c>
      <c r="B200" s="1" t="s">
        <v>541</v>
      </c>
    </row>
    <row r="201" spans="1:2" ht="396" x14ac:dyDescent="0.25">
      <c r="A201" s="1" t="s">
        <v>4616</v>
      </c>
      <c r="B201" s="1" t="s">
        <v>544</v>
      </c>
    </row>
    <row r="202" spans="1:2" ht="409.6" x14ac:dyDescent="0.25">
      <c r="A202" s="1" t="s">
        <v>4466</v>
      </c>
      <c r="B202" s="1" t="s">
        <v>547</v>
      </c>
    </row>
    <row r="203" spans="1:2" ht="281.25" x14ac:dyDescent="0.25">
      <c r="A203" s="1" t="s">
        <v>4482</v>
      </c>
      <c r="B203" s="1" t="s">
        <v>550</v>
      </c>
    </row>
    <row r="204" spans="1:2" ht="409.6" x14ac:dyDescent="0.25">
      <c r="A204" s="1" t="s">
        <v>4605</v>
      </c>
      <c r="B204" s="1" t="s">
        <v>553</v>
      </c>
    </row>
    <row r="205" spans="1:2" ht="409.6" x14ac:dyDescent="0.25">
      <c r="A205" s="1" t="s">
        <v>4536</v>
      </c>
      <c r="B205" s="1" t="s">
        <v>554</v>
      </c>
    </row>
    <row r="206" spans="1:2" ht="409.6" x14ac:dyDescent="0.25">
      <c r="A206" s="1" t="s">
        <v>4399</v>
      </c>
      <c r="B206" s="1" t="s">
        <v>557</v>
      </c>
    </row>
    <row r="207" spans="1:2" ht="409.6" x14ac:dyDescent="0.25">
      <c r="A207" s="1" t="s">
        <v>4578</v>
      </c>
      <c r="B207" s="1" t="s">
        <v>560</v>
      </c>
    </row>
    <row r="208" spans="1:2" ht="345" x14ac:dyDescent="0.25">
      <c r="A208" s="1" t="s">
        <v>4557</v>
      </c>
      <c r="B208" s="1" t="s">
        <v>563</v>
      </c>
    </row>
    <row r="209" spans="1:2" ht="409.6" x14ac:dyDescent="0.25">
      <c r="A209" s="1" t="s">
        <v>4500</v>
      </c>
      <c r="B209" s="1" t="s">
        <v>565</v>
      </c>
    </row>
    <row r="210" spans="1:2" ht="192" x14ac:dyDescent="0.25">
      <c r="A210" s="1" t="s">
        <v>4479</v>
      </c>
      <c r="B210" s="1" t="s">
        <v>567</v>
      </c>
    </row>
    <row r="211" spans="1:2" ht="409.6" x14ac:dyDescent="0.25">
      <c r="A211" s="1" t="s">
        <v>3993</v>
      </c>
      <c r="B211" s="1" t="s">
        <v>570</v>
      </c>
    </row>
    <row r="212" spans="1:2" ht="409.6" x14ac:dyDescent="0.25">
      <c r="A212" s="1" t="s">
        <v>4538</v>
      </c>
      <c r="B212" s="1" t="s">
        <v>571</v>
      </c>
    </row>
    <row r="213" spans="1:2" ht="409.6" x14ac:dyDescent="0.25">
      <c r="A213" s="1" t="s">
        <v>4384</v>
      </c>
      <c r="B213" s="1" t="s">
        <v>573</v>
      </c>
    </row>
    <row r="214" spans="1:2" ht="409.6" x14ac:dyDescent="0.25">
      <c r="A214" s="1" t="s">
        <v>4619</v>
      </c>
      <c r="B214" s="1" t="s">
        <v>576</v>
      </c>
    </row>
    <row r="215" spans="1:2" ht="396" x14ac:dyDescent="0.25">
      <c r="A215" s="1" t="s">
        <v>4363</v>
      </c>
      <c r="B215" s="1" t="s">
        <v>579</v>
      </c>
    </row>
    <row r="216" spans="1:2" ht="409.6" x14ac:dyDescent="0.25">
      <c r="A216" s="1" t="s">
        <v>4549</v>
      </c>
      <c r="B216" s="1" t="s">
        <v>582</v>
      </c>
    </row>
    <row r="217" spans="1:2" ht="409.6" x14ac:dyDescent="0.25">
      <c r="A217" s="1" t="s">
        <v>4618</v>
      </c>
      <c r="B217" s="1" t="s">
        <v>585</v>
      </c>
    </row>
    <row r="218" spans="1:2" ht="409.6" x14ac:dyDescent="0.25">
      <c r="A218" s="1" t="s">
        <v>4570</v>
      </c>
      <c r="B218" s="1" t="s">
        <v>588</v>
      </c>
    </row>
    <row r="219" spans="1:2" ht="409.6" x14ac:dyDescent="0.25">
      <c r="A219" s="1" t="s">
        <v>4452</v>
      </c>
      <c r="B219" s="1" t="s">
        <v>591</v>
      </c>
    </row>
    <row r="220" spans="1:2" ht="409.6" x14ac:dyDescent="0.25">
      <c r="A220" s="1" t="s">
        <v>4611</v>
      </c>
      <c r="B220" s="1" t="s">
        <v>594</v>
      </c>
    </row>
    <row r="221" spans="1:2" ht="409.6" x14ac:dyDescent="0.25">
      <c r="A221" s="1" t="s">
        <v>4197</v>
      </c>
      <c r="B221" s="1" t="s">
        <v>597</v>
      </c>
    </row>
    <row r="222" spans="1:2" ht="179.25" x14ac:dyDescent="0.25">
      <c r="A222" s="1" t="s">
        <v>4412</v>
      </c>
      <c r="B222" s="1" t="s">
        <v>600</v>
      </c>
    </row>
    <row r="223" spans="1:2" ht="409.6" x14ac:dyDescent="0.25">
      <c r="A223" s="1" t="s">
        <v>4415</v>
      </c>
      <c r="B223" s="1" t="s">
        <v>601</v>
      </c>
    </row>
    <row r="224" spans="1:2" ht="409.6" x14ac:dyDescent="0.25">
      <c r="A224" s="1" t="s">
        <v>4583</v>
      </c>
      <c r="B224" s="1" t="s">
        <v>604</v>
      </c>
    </row>
    <row r="225" spans="1:2" ht="409.6" x14ac:dyDescent="0.25">
      <c r="A225" s="1" t="s">
        <v>4597</v>
      </c>
      <c r="B225" s="1" t="s">
        <v>607</v>
      </c>
    </row>
    <row r="226" spans="1:2" ht="409.6" x14ac:dyDescent="0.25">
      <c r="A226" s="1" t="s">
        <v>4493</v>
      </c>
      <c r="B226" s="1" t="s">
        <v>610</v>
      </c>
    </row>
    <row r="227" spans="1:2" ht="409.6" x14ac:dyDescent="0.25">
      <c r="A227" s="1" t="s">
        <v>4523</v>
      </c>
      <c r="B227" s="1" t="s">
        <v>613</v>
      </c>
    </row>
    <row r="228" spans="1:2" ht="409.6" x14ac:dyDescent="0.25">
      <c r="A228" s="1" t="s">
        <v>4481</v>
      </c>
      <c r="B228" s="1" t="s">
        <v>615</v>
      </c>
    </row>
    <row r="229" spans="1:2" ht="409.6" x14ac:dyDescent="0.25">
      <c r="A229" s="1" t="s">
        <v>4441</v>
      </c>
      <c r="B229" s="1" t="s">
        <v>618</v>
      </c>
    </row>
    <row r="230" spans="1:2" ht="409.6" x14ac:dyDescent="0.25">
      <c r="A230" s="1" t="s">
        <v>4131</v>
      </c>
      <c r="B230" s="1" t="s">
        <v>621</v>
      </c>
    </row>
    <row r="231" spans="1:2" ht="409.6" x14ac:dyDescent="0.25">
      <c r="A231" s="1" t="s">
        <v>4627</v>
      </c>
      <c r="B231" s="1" t="s">
        <v>624</v>
      </c>
    </row>
    <row r="232" spans="1:2" ht="409.6" x14ac:dyDescent="0.25">
      <c r="A232" s="1" t="s">
        <v>4473</v>
      </c>
      <c r="B232" s="1" t="s">
        <v>627</v>
      </c>
    </row>
    <row r="233" spans="1:2" ht="357.75" x14ac:dyDescent="0.25">
      <c r="A233" s="1" t="s">
        <v>4587</v>
      </c>
      <c r="B233" s="1" t="s">
        <v>629</v>
      </c>
    </row>
    <row r="234" spans="1:2" ht="409.6" x14ac:dyDescent="0.25">
      <c r="A234" s="1" t="s">
        <v>4595</v>
      </c>
      <c r="B234" s="1" t="s">
        <v>631</v>
      </c>
    </row>
    <row r="235" spans="1:2" ht="409.6" x14ac:dyDescent="0.25">
      <c r="A235" s="1" t="s">
        <v>4548</v>
      </c>
      <c r="B235" s="1" t="s">
        <v>633</v>
      </c>
    </row>
    <row r="236" spans="1:2" ht="409.6" x14ac:dyDescent="0.25">
      <c r="A236" s="1" t="s">
        <v>4596</v>
      </c>
      <c r="B236" s="1" t="s">
        <v>636</v>
      </c>
    </row>
    <row r="237" spans="1:2" ht="409.6" x14ac:dyDescent="0.25">
      <c r="A237" s="1" t="s">
        <v>4336</v>
      </c>
      <c r="B237" s="1" t="s">
        <v>639</v>
      </c>
    </row>
    <row r="238" spans="1:2" ht="409.6" x14ac:dyDescent="0.25">
      <c r="A238" s="1" t="s">
        <v>4437</v>
      </c>
      <c r="B238" s="1" t="s">
        <v>642</v>
      </c>
    </row>
    <row r="239" spans="1:2" ht="409.6" x14ac:dyDescent="0.25">
      <c r="A239" s="1" t="s">
        <v>4468</v>
      </c>
      <c r="B239" s="1" t="s">
        <v>645</v>
      </c>
    </row>
    <row r="240" spans="1:2" ht="409.6" x14ac:dyDescent="0.25">
      <c r="A240" s="1" t="s">
        <v>4260</v>
      </c>
      <c r="B240" s="1" t="s">
        <v>648</v>
      </c>
    </row>
    <row r="241" spans="1:2" ht="409.6" x14ac:dyDescent="0.25">
      <c r="A241" s="1" t="s">
        <v>4580</v>
      </c>
      <c r="B241" s="1" t="s">
        <v>651</v>
      </c>
    </row>
    <row r="242" spans="1:2" ht="409.6" x14ac:dyDescent="0.25">
      <c r="A242" s="1" t="s">
        <v>4419</v>
      </c>
      <c r="B242" s="1" t="s">
        <v>654</v>
      </c>
    </row>
    <row r="243" spans="1:2" ht="409.6" x14ac:dyDescent="0.25">
      <c r="A243" s="1" t="s">
        <v>3971</v>
      </c>
      <c r="B243" s="1" t="s">
        <v>657</v>
      </c>
    </row>
    <row r="244" spans="1:2" ht="383.25" x14ac:dyDescent="0.25">
      <c r="A244" s="1" t="s">
        <v>4498</v>
      </c>
      <c r="B244" s="1" t="s">
        <v>660</v>
      </c>
    </row>
    <row r="245" spans="1:2" ht="409.6" x14ac:dyDescent="0.25">
      <c r="A245" s="1" t="s">
        <v>3932</v>
      </c>
      <c r="B245" s="1" t="s">
        <v>662</v>
      </c>
    </row>
    <row r="246" spans="1:2" ht="409.6" x14ac:dyDescent="0.25">
      <c r="A246" s="1" t="s">
        <v>4064</v>
      </c>
      <c r="B246" s="1" t="s">
        <v>665</v>
      </c>
    </row>
    <row r="247" spans="1:2" ht="217.5" x14ac:dyDescent="0.25">
      <c r="A247" s="1" t="s">
        <v>4569</v>
      </c>
      <c r="B247" s="1" t="s">
        <v>667</v>
      </c>
    </row>
    <row r="248" spans="1:2" ht="409.6" x14ac:dyDescent="0.25">
      <c r="A248" s="1" t="s">
        <v>4542</v>
      </c>
      <c r="B248" s="1" t="s">
        <v>670</v>
      </c>
    </row>
    <row r="249" spans="1:2" ht="409.6" x14ac:dyDescent="0.25">
      <c r="A249" s="1" t="s">
        <v>4289</v>
      </c>
      <c r="B249" s="1" t="s">
        <v>671</v>
      </c>
    </row>
    <row r="250" spans="1:2" ht="409.6" x14ac:dyDescent="0.25">
      <c r="A250" s="1" t="s">
        <v>4515</v>
      </c>
      <c r="B250" s="1" t="s">
        <v>674</v>
      </c>
    </row>
    <row r="251" spans="1:2" ht="409.6" x14ac:dyDescent="0.25">
      <c r="A251" s="1" t="s">
        <v>4576</v>
      </c>
      <c r="B251" s="1" t="s">
        <v>677</v>
      </c>
    </row>
    <row r="252" spans="1:2" ht="332.25" x14ac:dyDescent="0.25">
      <c r="A252" s="1" t="s">
        <v>4490</v>
      </c>
      <c r="B252" s="1" t="s">
        <v>680</v>
      </c>
    </row>
    <row r="253" spans="1:2" ht="409.6" x14ac:dyDescent="0.25">
      <c r="A253" s="1" t="s">
        <v>4374</v>
      </c>
      <c r="B253" s="1" t="s">
        <v>682</v>
      </c>
    </row>
    <row r="254" spans="1:2" ht="409.6" x14ac:dyDescent="0.25">
      <c r="A254" s="1" t="s">
        <v>4514</v>
      </c>
      <c r="B254" s="1" t="s">
        <v>685</v>
      </c>
    </row>
    <row r="255" spans="1:2" ht="409.6" x14ac:dyDescent="0.25">
      <c r="A255" s="1" t="s">
        <v>4389</v>
      </c>
      <c r="B255" s="1" t="s">
        <v>688</v>
      </c>
    </row>
    <row r="256" spans="1:2" ht="409.6" x14ac:dyDescent="0.25">
      <c r="A256" s="1" t="s">
        <v>4600</v>
      </c>
      <c r="B256" s="1" t="s">
        <v>690</v>
      </c>
    </row>
    <row r="257" spans="1:2" ht="409.6" x14ac:dyDescent="0.25">
      <c r="A257" s="1" t="s">
        <v>4405</v>
      </c>
      <c r="B257" s="1" t="s">
        <v>693</v>
      </c>
    </row>
    <row r="258" spans="1:2" ht="281.25" x14ac:dyDescent="0.25">
      <c r="A258" s="1" t="s">
        <v>4532</v>
      </c>
      <c r="B258" s="1" t="s">
        <v>696</v>
      </c>
    </row>
    <row r="259" spans="1:2" ht="409.6" x14ac:dyDescent="0.25">
      <c r="A259" s="1" t="s">
        <v>4443</v>
      </c>
      <c r="B259" s="1" t="s">
        <v>699</v>
      </c>
    </row>
    <row r="260" spans="1:2" ht="409.6" x14ac:dyDescent="0.25">
      <c r="A260" s="1" t="s">
        <v>4104</v>
      </c>
      <c r="B260" s="1" t="s">
        <v>702</v>
      </c>
    </row>
    <row r="261" spans="1:2" ht="409.6" x14ac:dyDescent="0.25">
      <c r="A261" s="1" t="s">
        <v>4579</v>
      </c>
      <c r="B261" s="1" t="s">
        <v>705</v>
      </c>
    </row>
    <row r="262" spans="1:2" ht="357.75" x14ac:dyDescent="0.25">
      <c r="A262" s="1" t="s">
        <v>4192</v>
      </c>
      <c r="B262" s="1" t="s">
        <v>708</v>
      </c>
    </row>
    <row r="263" spans="1:2" ht="409.6" x14ac:dyDescent="0.25">
      <c r="A263" s="1" t="s">
        <v>4622</v>
      </c>
      <c r="B263" s="1" t="s">
        <v>711</v>
      </c>
    </row>
    <row r="264" spans="1:2" ht="332.25" x14ac:dyDescent="0.25">
      <c r="A264" s="1" t="s">
        <v>3966</v>
      </c>
      <c r="B264" s="1" t="s">
        <v>714</v>
      </c>
    </row>
    <row r="265" spans="1:2" ht="409.6" x14ac:dyDescent="0.25">
      <c r="A265" s="1" t="s">
        <v>4558</v>
      </c>
      <c r="B265" s="1" t="s">
        <v>717</v>
      </c>
    </row>
    <row r="266" spans="1:2" ht="332.25" x14ac:dyDescent="0.25">
      <c r="A266" s="1" t="s">
        <v>4577</v>
      </c>
      <c r="B266" s="1" t="s">
        <v>720</v>
      </c>
    </row>
    <row r="267" spans="1:2" ht="409.6" x14ac:dyDescent="0.25">
      <c r="A267" s="1" t="s">
        <v>4598</v>
      </c>
      <c r="B267" s="1" t="s">
        <v>723</v>
      </c>
    </row>
    <row r="268" spans="1:2" ht="409.6" x14ac:dyDescent="0.25">
      <c r="A268" s="1" t="s">
        <v>4562</v>
      </c>
      <c r="B268" s="1" t="s">
        <v>726</v>
      </c>
    </row>
    <row r="269" spans="1:2" ht="409.6" x14ac:dyDescent="0.25">
      <c r="A269" s="1" t="s">
        <v>3999</v>
      </c>
      <c r="B269" s="1" t="s">
        <v>729</v>
      </c>
    </row>
    <row r="270" spans="1:2" ht="409.6" x14ac:dyDescent="0.25">
      <c r="A270" s="1" t="s">
        <v>4525</v>
      </c>
      <c r="B270" s="1" t="s">
        <v>732</v>
      </c>
    </row>
    <row r="271" spans="1:2" ht="409.6" x14ac:dyDescent="0.25">
      <c r="A271" s="1" t="s">
        <v>4560</v>
      </c>
      <c r="B271" s="1" t="s">
        <v>735</v>
      </c>
    </row>
    <row r="272" spans="1:2" ht="409.6" x14ac:dyDescent="0.25">
      <c r="A272" s="1" t="s">
        <v>4128</v>
      </c>
      <c r="B272" s="1" t="s">
        <v>738</v>
      </c>
    </row>
    <row r="273" spans="1:2" ht="409.6" x14ac:dyDescent="0.25">
      <c r="A273" s="1" t="s">
        <v>4534</v>
      </c>
      <c r="B273" s="1" t="s">
        <v>741</v>
      </c>
    </row>
    <row r="274" spans="1:2" ht="409.6" x14ac:dyDescent="0.25">
      <c r="A274" s="1" t="s">
        <v>4290</v>
      </c>
      <c r="B274" s="1" t="s">
        <v>744</v>
      </c>
    </row>
    <row r="275" spans="1:2" ht="409.6" x14ac:dyDescent="0.25">
      <c r="A275" s="1" t="s">
        <v>4480</v>
      </c>
      <c r="B275" s="1" t="s">
        <v>747</v>
      </c>
    </row>
    <row r="276" spans="1:2" ht="409.6" x14ac:dyDescent="0.25">
      <c r="A276" s="1" t="s">
        <v>4455</v>
      </c>
      <c r="B276" s="1" t="s">
        <v>750</v>
      </c>
    </row>
    <row r="277" spans="1:2" ht="409.6" x14ac:dyDescent="0.25">
      <c r="A277" s="1" t="s">
        <v>4155</v>
      </c>
      <c r="B277" s="1" t="s">
        <v>753</v>
      </c>
    </row>
    <row r="278" spans="1:2" ht="396" x14ac:dyDescent="0.25">
      <c r="A278" s="1" t="s">
        <v>4350</v>
      </c>
      <c r="B278" s="1" t="s">
        <v>756</v>
      </c>
    </row>
    <row r="279" spans="1:2" ht="409.6" x14ac:dyDescent="0.25">
      <c r="A279" s="1" t="s">
        <v>4564</v>
      </c>
      <c r="B279" s="1" t="s">
        <v>759</v>
      </c>
    </row>
    <row r="280" spans="1:2" ht="409.6" x14ac:dyDescent="0.25">
      <c r="A280" s="1" t="s">
        <v>4550</v>
      </c>
      <c r="B280" s="1" t="s">
        <v>762</v>
      </c>
    </row>
    <row r="281" spans="1:2" ht="409.6" x14ac:dyDescent="0.25">
      <c r="A281" s="1" t="s">
        <v>4547</v>
      </c>
      <c r="B281" s="1" t="s">
        <v>763</v>
      </c>
    </row>
    <row r="282" spans="1:2" ht="409.6" x14ac:dyDescent="0.25">
      <c r="A282" s="1" t="s">
        <v>4105</v>
      </c>
      <c r="B282" s="1" t="s">
        <v>766</v>
      </c>
    </row>
    <row r="283" spans="1:2" ht="294" x14ac:dyDescent="0.25">
      <c r="A283" s="1" t="s">
        <v>4161</v>
      </c>
      <c r="B283" s="1" t="s">
        <v>769</v>
      </c>
    </row>
    <row r="284" spans="1:2" ht="409.6" x14ac:dyDescent="0.25">
      <c r="A284" s="1" t="s">
        <v>4535</v>
      </c>
      <c r="B284" s="1" t="s">
        <v>771</v>
      </c>
    </row>
    <row r="285" spans="1:2" ht="345" x14ac:dyDescent="0.25">
      <c r="A285" s="1" t="s">
        <v>4582</v>
      </c>
      <c r="B285" s="1" t="s">
        <v>774</v>
      </c>
    </row>
    <row r="286" spans="1:2" ht="409.6" x14ac:dyDescent="0.25">
      <c r="A286" s="1" t="s">
        <v>4554</v>
      </c>
      <c r="B286" s="1" t="s">
        <v>777</v>
      </c>
    </row>
    <row r="287" spans="1:2" ht="409.6" x14ac:dyDescent="0.25">
      <c r="A287" s="1" t="s">
        <v>4510</v>
      </c>
      <c r="B287" s="1" t="s">
        <v>780</v>
      </c>
    </row>
    <row r="288" spans="1:2" ht="409.6" x14ac:dyDescent="0.25">
      <c r="A288" s="1" t="s">
        <v>4520</v>
      </c>
      <c r="B288" s="1" t="s">
        <v>783</v>
      </c>
    </row>
    <row r="289" spans="1:2" ht="409.6" x14ac:dyDescent="0.25">
      <c r="A289" s="1" t="s">
        <v>3913</v>
      </c>
      <c r="B289" s="1" t="s">
        <v>786</v>
      </c>
    </row>
    <row r="290" spans="1:2" ht="408.75" x14ac:dyDescent="0.25">
      <c r="A290" s="1" t="s">
        <v>4517</v>
      </c>
      <c r="B290" s="1" t="s">
        <v>789</v>
      </c>
    </row>
    <row r="291" spans="1:2" ht="90" x14ac:dyDescent="0.25">
      <c r="A291" s="1" t="s">
        <v>4370</v>
      </c>
      <c r="B291" s="1" t="s">
        <v>792</v>
      </c>
    </row>
    <row r="292" spans="1:2" ht="409.6" x14ac:dyDescent="0.25">
      <c r="A292" s="1" t="s">
        <v>4584</v>
      </c>
      <c r="B292" s="1" t="s">
        <v>795</v>
      </c>
    </row>
    <row r="293" spans="1:2" ht="409.6" x14ac:dyDescent="0.25">
      <c r="A293" s="1" t="s">
        <v>4495</v>
      </c>
      <c r="B293" s="1" t="s">
        <v>796</v>
      </c>
    </row>
    <row r="294" spans="1:2" ht="409.6" x14ac:dyDescent="0.25">
      <c r="A294" s="1" t="s">
        <v>4126</v>
      </c>
      <c r="B294" s="1" t="s">
        <v>799</v>
      </c>
    </row>
    <row r="295" spans="1:2" ht="409.6" x14ac:dyDescent="0.25">
      <c r="A295" s="1" t="s">
        <v>4022</v>
      </c>
      <c r="B295" s="1" t="s">
        <v>802</v>
      </c>
    </row>
    <row r="296" spans="1:2" ht="409.6" x14ac:dyDescent="0.25">
      <c r="A296" s="1" t="s">
        <v>4552</v>
      </c>
      <c r="B296" s="1" t="s">
        <v>805</v>
      </c>
    </row>
    <row r="297" spans="1:2" ht="409.6" x14ac:dyDescent="0.25">
      <c r="A297" s="1" t="s">
        <v>4243</v>
      </c>
      <c r="B297" s="1" t="s">
        <v>808</v>
      </c>
    </row>
    <row r="298" spans="1:2" ht="409.6" x14ac:dyDescent="0.25">
      <c r="A298" s="1" t="s">
        <v>4476</v>
      </c>
      <c r="B298" s="1" t="s">
        <v>811</v>
      </c>
    </row>
    <row r="299" spans="1:2" ht="179.25" x14ac:dyDescent="0.25">
      <c r="A299" s="1" t="s">
        <v>4154</v>
      </c>
      <c r="B299" s="1" t="s">
        <v>814</v>
      </c>
    </row>
    <row r="300" spans="1:2" ht="409.6" x14ac:dyDescent="0.25">
      <c r="A300" s="1" t="s">
        <v>4551</v>
      </c>
      <c r="B300" s="1" t="s">
        <v>817</v>
      </c>
    </row>
    <row r="301" spans="1:2" ht="204.75" x14ac:dyDescent="0.25">
      <c r="A301" s="1" t="s">
        <v>4565</v>
      </c>
      <c r="B301" s="1" t="s">
        <v>820</v>
      </c>
    </row>
    <row r="302" spans="1:2" ht="409.6" x14ac:dyDescent="0.25">
      <c r="A302" s="1" t="s">
        <v>4450</v>
      </c>
      <c r="B302" s="1" t="s">
        <v>823</v>
      </c>
    </row>
    <row r="303" spans="1:2" ht="409.6" x14ac:dyDescent="0.25">
      <c r="A303" s="1" t="s">
        <v>4362</v>
      </c>
      <c r="B303" s="1" t="s">
        <v>826</v>
      </c>
    </row>
    <row r="304" spans="1:2" ht="409.6" x14ac:dyDescent="0.25">
      <c r="A304" s="1" t="s">
        <v>4561</v>
      </c>
      <c r="B304" s="1" t="s">
        <v>829</v>
      </c>
    </row>
    <row r="305" spans="1:2" ht="409.6" x14ac:dyDescent="0.25">
      <c r="A305" s="1" t="s">
        <v>4451</v>
      </c>
      <c r="B305" s="1" t="s">
        <v>831</v>
      </c>
    </row>
    <row r="306" spans="1:2" ht="409.6" x14ac:dyDescent="0.25">
      <c r="A306" s="1" t="s">
        <v>4300</v>
      </c>
      <c r="B306" s="1" t="s">
        <v>832</v>
      </c>
    </row>
    <row r="307" spans="1:2" ht="128.25" x14ac:dyDescent="0.25">
      <c r="A307" s="1" t="s">
        <v>4199</v>
      </c>
      <c r="B307" s="1" t="s">
        <v>835</v>
      </c>
    </row>
    <row r="308" spans="1:2" ht="409.6" x14ac:dyDescent="0.25">
      <c r="A308" s="1" t="s">
        <v>4316</v>
      </c>
      <c r="B308" s="1" t="s">
        <v>837</v>
      </c>
    </row>
    <row r="309" spans="1:2" ht="409.6" x14ac:dyDescent="0.25">
      <c r="A309" s="1" t="s">
        <v>4483</v>
      </c>
      <c r="B309" s="1" t="s">
        <v>840</v>
      </c>
    </row>
    <row r="310" spans="1:2" ht="409.6" x14ac:dyDescent="0.25">
      <c r="A310" s="1" t="s">
        <v>4163</v>
      </c>
      <c r="B310" s="1" t="s">
        <v>843</v>
      </c>
    </row>
    <row r="311" spans="1:2" ht="409.6" x14ac:dyDescent="0.25">
      <c r="A311" s="1" t="s">
        <v>4544</v>
      </c>
      <c r="B311" s="1" t="s">
        <v>845</v>
      </c>
    </row>
    <row r="312" spans="1:2" ht="409.6" x14ac:dyDescent="0.25">
      <c r="A312" s="1" t="s">
        <v>4567</v>
      </c>
      <c r="B312" s="1" t="s">
        <v>848</v>
      </c>
    </row>
    <row r="313" spans="1:2" ht="409.6" x14ac:dyDescent="0.25">
      <c r="A313" s="1" t="s">
        <v>4380</v>
      </c>
      <c r="B313" s="1" t="s">
        <v>851</v>
      </c>
    </row>
    <row r="314" spans="1:2" ht="409.6" x14ac:dyDescent="0.25">
      <c r="A314" s="1" t="s">
        <v>4056</v>
      </c>
      <c r="B314" s="1" t="s">
        <v>854</v>
      </c>
    </row>
    <row r="315" spans="1:2" ht="409.6" x14ac:dyDescent="0.25">
      <c r="A315" s="1" t="s">
        <v>4368</v>
      </c>
      <c r="B315" s="1" t="s">
        <v>857</v>
      </c>
    </row>
    <row r="316" spans="1:2" ht="409.6" x14ac:dyDescent="0.25">
      <c r="A316" s="1" t="s">
        <v>4461</v>
      </c>
      <c r="B316" s="1" t="s">
        <v>860</v>
      </c>
    </row>
    <row r="317" spans="1:2" ht="319.5" x14ac:dyDescent="0.25">
      <c r="A317" s="1" t="s">
        <v>4420</v>
      </c>
      <c r="B317" s="1" t="s">
        <v>863</v>
      </c>
    </row>
    <row r="318" spans="1:2" ht="409.6" x14ac:dyDescent="0.25">
      <c r="A318" s="1" t="s">
        <v>4345</v>
      </c>
      <c r="B318" s="1" t="s">
        <v>866</v>
      </c>
    </row>
    <row r="319" spans="1:2" ht="409.6" x14ac:dyDescent="0.25">
      <c r="A319" s="1" t="s">
        <v>4398</v>
      </c>
      <c r="B319" s="1" t="s">
        <v>869</v>
      </c>
    </row>
    <row r="320" spans="1:2" ht="409.6" x14ac:dyDescent="0.25">
      <c r="A320" s="1" t="s">
        <v>4309</v>
      </c>
      <c r="B320" s="1" t="s">
        <v>871</v>
      </c>
    </row>
    <row r="321" spans="1:2" ht="294" x14ac:dyDescent="0.25">
      <c r="A321" s="1" t="s">
        <v>4263</v>
      </c>
      <c r="B321" s="1" t="s">
        <v>874</v>
      </c>
    </row>
    <row r="322" spans="1:2" ht="409.6" x14ac:dyDescent="0.25">
      <c r="A322" s="1" t="s">
        <v>4293</v>
      </c>
      <c r="B322" s="1" t="s">
        <v>876</v>
      </c>
    </row>
    <row r="323" spans="1:2" ht="409.6" x14ac:dyDescent="0.25">
      <c r="A323" s="1" t="s">
        <v>3951</v>
      </c>
      <c r="B323" s="1" t="s">
        <v>879</v>
      </c>
    </row>
    <row r="324" spans="1:2" ht="409.6" x14ac:dyDescent="0.25">
      <c r="A324" s="1" t="s">
        <v>3813</v>
      </c>
      <c r="B324" s="1" t="s">
        <v>882</v>
      </c>
    </row>
    <row r="325" spans="1:2" ht="409.6" x14ac:dyDescent="0.25">
      <c r="A325" s="1" t="s">
        <v>3989</v>
      </c>
      <c r="B325" s="1" t="s">
        <v>885</v>
      </c>
    </row>
    <row r="326" spans="1:2" ht="409.6" x14ac:dyDescent="0.25">
      <c r="A326" s="1" t="s">
        <v>3944</v>
      </c>
      <c r="B326" s="1" t="s">
        <v>888</v>
      </c>
    </row>
    <row r="327" spans="1:2" ht="192" x14ac:dyDescent="0.25">
      <c r="A327" s="1" t="s">
        <v>4462</v>
      </c>
      <c r="B327" s="1" t="s">
        <v>891</v>
      </c>
    </row>
    <row r="328" spans="1:2" ht="409.6" x14ac:dyDescent="0.25">
      <c r="A328" s="1" t="s">
        <v>4280</v>
      </c>
      <c r="B328" s="1" t="s">
        <v>893</v>
      </c>
    </row>
    <row r="329" spans="1:2" ht="409.6" x14ac:dyDescent="0.25">
      <c r="A329" s="1" t="s">
        <v>3933</v>
      </c>
      <c r="B329" s="1" t="s">
        <v>896</v>
      </c>
    </row>
    <row r="330" spans="1:2" ht="409.6" x14ac:dyDescent="0.25">
      <c r="A330" s="1" t="s">
        <v>4254</v>
      </c>
      <c r="B330" s="1" t="s">
        <v>899</v>
      </c>
    </row>
    <row r="331" spans="1:2" ht="409.6" x14ac:dyDescent="0.25">
      <c r="A331" s="1" t="s">
        <v>4502</v>
      </c>
      <c r="B331" s="1" t="s">
        <v>902</v>
      </c>
    </row>
    <row r="332" spans="1:2" ht="409.6" x14ac:dyDescent="0.25">
      <c r="A332" s="1" t="s">
        <v>4358</v>
      </c>
      <c r="B332" s="1" t="s">
        <v>905</v>
      </c>
    </row>
    <row r="333" spans="1:2" ht="409.6" x14ac:dyDescent="0.25">
      <c r="A333" s="1" t="s">
        <v>4098</v>
      </c>
      <c r="B333" s="1" t="s">
        <v>907</v>
      </c>
    </row>
    <row r="334" spans="1:2" ht="409.6" x14ac:dyDescent="0.25">
      <c r="A334" s="1" t="s">
        <v>3909</v>
      </c>
      <c r="B334" s="1" t="s">
        <v>910</v>
      </c>
    </row>
    <row r="335" spans="1:2" ht="409.6" x14ac:dyDescent="0.25">
      <c r="A335" s="1" t="s">
        <v>4086</v>
      </c>
      <c r="B335" s="1" t="s">
        <v>913</v>
      </c>
    </row>
    <row r="336" spans="1:2" ht="357.75" x14ac:dyDescent="0.25">
      <c r="A336" s="1" t="s">
        <v>4108</v>
      </c>
      <c r="B336" s="1" t="s">
        <v>916</v>
      </c>
    </row>
    <row r="337" spans="1:2" ht="409.6" x14ac:dyDescent="0.25">
      <c r="A337" s="1" t="s">
        <v>3997</v>
      </c>
      <c r="B337" s="1" t="s">
        <v>919</v>
      </c>
    </row>
    <row r="338" spans="1:2" ht="408.75" x14ac:dyDescent="0.25">
      <c r="A338" s="1" t="s">
        <v>4537</v>
      </c>
      <c r="B338" s="1" t="s">
        <v>922</v>
      </c>
    </row>
    <row r="339" spans="1:2" ht="409.6" x14ac:dyDescent="0.25">
      <c r="A339" s="1" t="s">
        <v>4218</v>
      </c>
      <c r="B339" s="1" t="s">
        <v>925</v>
      </c>
    </row>
    <row r="340" spans="1:2" ht="409.6" x14ac:dyDescent="0.25">
      <c r="A340" s="1" t="s">
        <v>4379</v>
      </c>
      <c r="B340" s="1" t="s">
        <v>928</v>
      </c>
    </row>
    <row r="341" spans="1:2" ht="383.25" x14ac:dyDescent="0.25">
      <c r="A341" s="1" t="s">
        <v>4539</v>
      </c>
      <c r="B341" s="1" t="s">
        <v>931</v>
      </c>
    </row>
    <row r="342" spans="1:2" ht="409.6" x14ac:dyDescent="0.25">
      <c r="A342" s="1" t="s">
        <v>4321</v>
      </c>
      <c r="B342" s="1" t="s">
        <v>934</v>
      </c>
    </row>
    <row r="343" spans="1:2" ht="409.6" x14ac:dyDescent="0.25">
      <c r="A343" s="1" t="s">
        <v>4529</v>
      </c>
      <c r="B343" s="1" t="s">
        <v>937</v>
      </c>
    </row>
    <row r="344" spans="1:2" ht="409.6" x14ac:dyDescent="0.25">
      <c r="A344" s="1" t="s">
        <v>4484</v>
      </c>
      <c r="B344" s="1" t="s">
        <v>940</v>
      </c>
    </row>
    <row r="345" spans="1:2" ht="409.6" x14ac:dyDescent="0.25">
      <c r="A345" s="1" t="s">
        <v>4406</v>
      </c>
      <c r="B345" s="1" t="s">
        <v>943</v>
      </c>
    </row>
    <row r="346" spans="1:2" ht="64.5" x14ac:dyDescent="0.25">
      <c r="A346" s="1" t="s">
        <v>3722</v>
      </c>
      <c r="B346" s="1" t="s">
        <v>944</v>
      </c>
    </row>
    <row r="347" spans="1:2" ht="294" x14ac:dyDescent="0.25">
      <c r="A347" s="1" t="s">
        <v>4533</v>
      </c>
      <c r="B347" s="1" t="s">
        <v>946</v>
      </c>
    </row>
    <row r="348" spans="1:2" ht="409.6" x14ac:dyDescent="0.25">
      <c r="A348" s="1" t="s">
        <v>3883</v>
      </c>
      <c r="B348" s="1" t="s">
        <v>949</v>
      </c>
    </row>
    <row r="349" spans="1:2" ht="409.6" x14ac:dyDescent="0.25">
      <c r="A349" s="1" t="s">
        <v>4530</v>
      </c>
      <c r="B349" s="1" t="s">
        <v>952</v>
      </c>
    </row>
    <row r="350" spans="1:2" ht="409.6" x14ac:dyDescent="0.25">
      <c r="A350" s="1" t="s">
        <v>4137</v>
      </c>
      <c r="B350" s="1" t="s">
        <v>955</v>
      </c>
    </row>
    <row r="351" spans="1:2" ht="409.6" x14ac:dyDescent="0.25">
      <c r="A351" s="1" t="s">
        <v>4396</v>
      </c>
      <c r="B351" s="1" t="s">
        <v>958</v>
      </c>
    </row>
    <row r="352" spans="1:2" ht="409.6" x14ac:dyDescent="0.25">
      <c r="A352" s="1" t="s">
        <v>4231</v>
      </c>
      <c r="B352" s="1" t="s">
        <v>960</v>
      </c>
    </row>
    <row r="353" spans="1:2" ht="409.6" x14ac:dyDescent="0.25">
      <c r="A353" s="1" t="s">
        <v>4427</v>
      </c>
      <c r="B353" s="1" t="s">
        <v>963</v>
      </c>
    </row>
    <row r="354" spans="1:2" ht="409.6" x14ac:dyDescent="0.25">
      <c r="A354" s="1" t="s">
        <v>4459</v>
      </c>
      <c r="B354" s="1" t="s">
        <v>966</v>
      </c>
    </row>
    <row r="355" spans="1:2" ht="409.6" x14ac:dyDescent="0.25">
      <c r="A355" s="1" t="s">
        <v>4306</v>
      </c>
      <c r="B355" s="1" t="s">
        <v>969</v>
      </c>
    </row>
    <row r="356" spans="1:2" ht="77.25" x14ac:dyDescent="0.25">
      <c r="A356" s="1" t="s">
        <v>4632</v>
      </c>
      <c r="B356" s="1" t="s">
        <v>972</v>
      </c>
    </row>
    <row r="357" spans="1:2" ht="409.6" x14ac:dyDescent="0.25">
      <c r="A357" s="1" t="s">
        <v>4506</v>
      </c>
      <c r="B357" s="1" t="s">
        <v>975</v>
      </c>
    </row>
    <row r="358" spans="1:2" ht="409.6" x14ac:dyDescent="0.25">
      <c r="A358" s="1" t="s">
        <v>4328</v>
      </c>
      <c r="B358" s="1" t="s">
        <v>977</v>
      </c>
    </row>
    <row r="359" spans="1:2" ht="409.6" x14ac:dyDescent="0.25">
      <c r="A359" s="1" t="s">
        <v>4074</v>
      </c>
      <c r="B359" s="1" t="s">
        <v>980</v>
      </c>
    </row>
    <row r="360" spans="1:2" ht="409.6" x14ac:dyDescent="0.25">
      <c r="A360" s="1" t="s">
        <v>4340</v>
      </c>
      <c r="B360" s="1" t="s">
        <v>983</v>
      </c>
    </row>
    <row r="361" spans="1:2" ht="409.6" x14ac:dyDescent="0.25">
      <c r="A361" s="1" t="s">
        <v>4440</v>
      </c>
      <c r="B361" s="1" t="s">
        <v>986</v>
      </c>
    </row>
    <row r="362" spans="1:2" ht="409.6" x14ac:dyDescent="0.25">
      <c r="A362" s="1" t="s">
        <v>4492</v>
      </c>
      <c r="B362" s="1" t="s">
        <v>988</v>
      </c>
    </row>
    <row r="363" spans="1:2" ht="192" x14ac:dyDescent="0.25">
      <c r="A363" s="1" t="s">
        <v>4526</v>
      </c>
      <c r="B363" s="1" t="s">
        <v>991</v>
      </c>
    </row>
    <row r="364" spans="1:2" ht="409.6" x14ac:dyDescent="0.25">
      <c r="A364" s="1" t="s">
        <v>4110</v>
      </c>
      <c r="B364" s="1" t="s">
        <v>994</v>
      </c>
    </row>
    <row r="365" spans="1:2" ht="409.6" x14ac:dyDescent="0.25">
      <c r="A365" s="1" t="s">
        <v>4240</v>
      </c>
      <c r="B365" s="1" t="s">
        <v>997</v>
      </c>
    </row>
    <row r="366" spans="1:2" ht="409.6" x14ac:dyDescent="0.25">
      <c r="A366" s="1" t="s">
        <v>4487</v>
      </c>
      <c r="B366" s="1" t="s">
        <v>1000</v>
      </c>
    </row>
    <row r="367" spans="1:2" ht="409.6" x14ac:dyDescent="0.25">
      <c r="A367" s="1" t="s">
        <v>4123</v>
      </c>
      <c r="B367" s="1" t="s">
        <v>1003</v>
      </c>
    </row>
    <row r="368" spans="1:2" ht="409.6" x14ac:dyDescent="0.25">
      <c r="A368" s="1" t="s">
        <v>4107</v>
      </c>
      <c r="B368" s="1" t="s">
        <v>1006</v>
      </c>
    </row>
    <row r="369" spans="1:2" ht="409.6" x14ac:dyDescent="0.25">
      <c r="A369" s="1" t="s">
        <v>4272</v>
      </c>
      <c r="B369" s="1" t="s">
        <v>1009</v>
      </c>
    </row>
    <row r="370" spans="1:2" ht="268.5" x14ac:dyDescent="0.25">
      <c r="A370" s="1" t="s">
        <v>4474</v>
      </c>
      <c r="B370" s="1" t="s">
        <v>1012</v>
      </c>
    </row>
    <row r="371" spans="1:2" ht="409.6" x14ac:dyDescent="0.25">
      <c r="A371" s="1" t="s">
        <v>4401</v>
      </c>
      <c r="B371" s="1" t="s">
        <v>1015</v>
      </c>
    </row>
    <row r="372" spans="1:2" ht="409.6" x14ac:dyDescent="0.25">
      <c r="A372" s="1" t="s">
        <v>4386</v>
      </c>
      <c r="B372" s="1" t="s">
        <v>1018</v>
      </c>
    </row>
    <row r="373" spans="1:2" ht="409.6" x14ac:dyDescent="0.25">
      <c r="A373" s="1" t="s">
        <v>3980</v>
      </c>
      <c r="B373" s="1" t="s">
        <v>1020</v>
      </c>
    </row>
    <row r="374" spans="1:2" ht="409.6" x14ac:dyDescent="0.25">
      <c r="A374" s="1" t="s">
        <v>4488</v>
      </c>
      <c r="B374" s="1" t="s">
        <v>1022</v>
      </c>
    </row>
    <row r="375" spans="1:2" ht="409.6" x14ac:dyDescent="0.25">
      <c r="A375" s="1" t="s">
        <v>4434</v>
      </c>
      <c r="B375" s="1" t="s">
        <v>1025</v>
      </c>
    </row>
    <row r="376" spans="1:2" ht="409.6" x14ac:dyDescent="0.25">
      <c r="A376" s="1" t="s">
        <v>4499</v>
      </c>
      <c r="B376" s="1" t="s">
        <v>1028</v>
      </c>
    </row>
    <row r="377" spans="1:2" ht="409.6" x14ac:dyDescent="0.25">
      <c r="A377" s="1" t="s">
        <v>4410</v>
      </c>
      <c r="B377" s="1" t="s">
        <v>1031</v>
      </c>
    </row>
    <row r="378" spans="1:2" ht="409.6" x14ac:dyDescent="0.25">
      <c r="A378" s="1" t="s">
        <v>4207</v>
      </c>
      <c r="B378" s="1" t="s">
        <v>1034</v>
      </c>
    </row>
    <row r="379" spans="1:2" ht="409.6" x14ac:dyDescent="0.25">
      <c r="A379" s="1" t="s">
        <v>4460</v>
      </c>
      <c r="B379" s="1" t="s">
        <v>1037</v>
      </c>
    </row>
    <row r="380" spans="1:2" ht="243" x14ac:dyDescent="0.25">
      <c r="A380" s="1" t="s">
        <v>3937</v>
      </c>
      <c r="B380" s="1" t="s">
        <v>1040</v>
      </c>
    </row>
    <row r="381" spans="1:2" ht="409.6" x14ac:dyDescent="0.25">
      <c r="A381" s="1" t="s">
        <v>4267</v>
      </c>
      <c r="B381" s="1" t="s">
        <v>1042</v>
      </c>
    </row>
    <row r="382" spans="1:2" ht="409.6" x14ac:dyDescent="0.25">
      <c r="A382" s="1" t="s">
        <v>4522</v>
      </c>
      <c r="B382" s="1" t="s">
        <v>1045</v>
      </c>
    </row>
    <row r="383" spans="1:2" ht="409.6" x14ac:dyDescent="0.25">
      <c r="A383" s="1" t="s">
        <v>4445</v>
      </c>
      <c r="B383" s="1" t="s">
        <v>1048</v>
      </c>
    </row>
    <row r="384" spans="1:2" ht="409.6" x14ac:dyDescent="0.25">
      <c r="A384" s="1" t="s">
        <v>4521</v>
      </c>
      <c r="B384" s="1" t="s">
        <v>1051</v>
      </c>
    </row>
    <row r="385" spans="1:2" ht="409.6" x14ac:dyDescent="0.25">
      <c r="A385" s="1" t="s">
        <v>4116</v>
      </c>
      <c r="B385" s="1" t="s">
        <v>1054</v>
      </c>
    </row>
    <row r="386" spans="1:2" ht="409.6" x14ac:dyDescent="0.25">
      <c r="A386" s="1" t="s">
        <v>4432</v>
      </c>
      <c r="B386" s="1" t="s">
        <v>1057</v>
      </c>
    </row>
    <row r="387" spans="1:2" ht="319.5" x14ac:dyDescent="0.25">
      <c r="A387" s="1" t="s">
        <v>4428</v>
      </c>
      <c r="B387" s="1" t="s">
        <v>1060</v>
      </c>
    </row>
    <row r="388" spans="1:2" ht="409.6" x14ac:dyDescent="0.25">
      <c r="A388" s="1" t="s">
        <v>4568</v>
      </c>
      <c r="B388" s="1" t="s">
        <v>1063</v>
      </c>
    </row>
    <row r="389" spans="1:2" ht="409.6" x14ac:dyDescent="0.25">
      <c r="A389" s="1" t="s">
        <v>4109</v>
      </c>
      <c r="B389" s="1" t="s">
        <v>1066</v>
      </c>
    </row>
    <row r="390" spans="1:2" ht="409.6" x14ac:dyDescent="0.25">
      <c r="A390" s="1" t="s">
        <v>3972</v>
      </c>
      <c r="B390" s="1" t="s">
        <v>1069</v>
      </c>
    </row>
    <row r="391" spans="1:2" ht="306.75" x14ac:dyDescent="0.25">
      <c r="A391" s="1" t="s">
        <v>4371</v>
      </c>
      <c r="B391" s="1" t="s">
        <v>1070</v>
      </c>
    </row>
    <row r="392" spans="1:2" ht="409.6" x14ac:dyDescent="0.25">
      <c r="A392" s="1" t="s">
        <v>4062</v>
      </c>
      <c r="B392" s="1" t="s">
        <v>1073</v>
      </c>
    </row>
    <row r="393" spans="1:2" ht="115.5" x14ac:dyDescent="0.25">
      <c r="A393" s="1" t="s">
        <v>4066</v>
      </c>
      <c r="B393" s="1" t="s">
        <v>1076</v>
      </c>
    </row>
    <row r="394" spans="1:2" ht="409.6" x14ac:dyDescent="0.25">
      <c r="A394" s="1" t="s">
        <v>4505</v>
      </c>
      <c r="B394" s="1" t="s">
        <v>1079</v>
      </c>
    </row>
    <row r="395" spans="1:2" ht="409.6" x14ac:dyDescent="0.25">
      <c r="A395" s="1" t="s">
        <v>4592</v>
      </c>
      <c r="B395" s="1" t="s">
        <v>1082</v>
      </c>
    </row>
    <row r="396" spans="1:2" ht="319.5" x14ac:dyDescent="0.25">
      <c r="A396" s="1" t="s">
        <v>4381</v>
      </c>
      <c r="B396" s="1" t="s">
        <v>1085</v>
      </c>
    </row>
    <row r="397" spans="1:2" ht="409.6" x14ac:dyDescent="0.25">
      <c r="A397" s="1" t="s">
        <v>4413</v>
      </c>
      <c r="B397" s="1" t="s">
        <v>1087</v>
      </c>
    </row>
    <row r="398" spans="1:2" ht="409.6" x14ac:dyDescent="0.25">
      <c r="A398" s="1" t="s">
        <v>4039</v>
      </c>
      <c r="B398" s="1" t="s">
        <v>1090</v>
      </c>
    </row>
    <row r="399" spans="1:2" ht="409.6" x14ac:dyDescent="0.25">
      <c r="A399" s="1" t="s">
        <v>3960</v>
      </c>
      <c r="B399" s="1" t="s">
        <v>1093</v>
      </c>
    </row>
    <row r="400" spans="1:2" ht="192" x14ac:dyDescent="0.25">
      <c r="A400" s="1" t="s">
        <v>4402</v>
      </c>
      <c r="B400" s="1" t="s">
        <v>1096</v>
      </c>
    </row>
    <row r="401" spans="1:2" ht="409.6" x14ac:dyDescent="0.25">
      <c r="A401" s="1" t="s">
        <v>4189</v>
      </c>
      <c r="B401" s="1" t="s">
        <v>1099</v>
      </c>
    </row>
    <row r="402" spans="1:2" ht="409.6" x14ac:dyDescent="0.25">
      <c r="A402" s="1" t="s">
        <v>4005</v>
      </c>
      <c r="B402" s="1" t="s">
        <v>1102</v>
      </c>
    </row>
    <row r="403" spans="1:2" ht="409.6" x14ac:dyDescent="0.25">
      <c r="A403" s="1" t="s">
        <v>4130</v>
      </c>
      <c r="B403" s="1" t="s">
        <v>1105</v>
      </c>
    </row>
    <row r="404" spans="1:2" ht="409.6" x14ac:dyDescent="0.25">
      <c r="A404" s="1" t="s">
        <v>4433</v>
      </c>
      <c r="B404" s="1" t="s">
        <v>1108</v>
      </c>
    </row>
    <row r="405" spans="1:2" ht="255.75" x14ac:dyDescent="0.25">
      <c r="A405" s="1" t="s">
        <v>4423</v>
      </c>
      <c r="B405" s="1" t="s">
        <v>1110</v>
      </c>
    </row>
    <row r="406" spans="1:2" ht="230.25" x14ac:dyDescent="0.25">
      <c r="A406" s="1" t="s">
        <v>4463</v>
      </c>
      <c r="B406" s="1" t="s">
        <v>1112</v>
      </c>
    </row>
    <row r="407" spans="1:2" ht="409.6" x14ac:dyDescent="0.25">
      <c r="A407" s="1" t="s">
        <v>4404</v>
      </c>
      <c r="B407" s="1" t="s">
        <v>1115</v>
      </c>
    </row>
    <row r="408" spans="1:2" ht="294" x14ac:dyDescent="0.25">
      <c r="A408" s="1" t="s">
        <v>4357</v>
      </c>
      <c r="B408" s="1" t="s">
        <v>1118</v>
      </c>
    </row>
    <row r="409" spans="1:2" ht="294" x14ac:dyDescent="0.25">
      <c r="A409" s="1" t="s">
        <v>4453</v>
      </c>
      <c r="B409" s="1" t="s">
        <v>1120</v>
      </c>
    </row>
    <row r="410" spans="1:2" ht="409.6" x14ac:dyDescent="0.25">
      <c r="A410" s="1" t="s">
        <v>4071</v>
      </c>
      <c r="B410" s="1" t="s">
        <v>1122</v>
      </c>
    </row>
    <row r="411" spans="1:2" ht="409.6" x14ac:dyDescent="0.25">
      <c r="A411" s="1" t="s">
        <v>4394</v>
      </c>
      <c r="B411" s="1" t="s">
        <v>1125</v>
      </c>
    </row>
    <row r="412" spans="1:2" ht="409.6" x14ac:dyDescent="0.25">
      <c r="A412" s="1" t="s">
        <v>3916</v>
      </c>
      <c r="B412" s="1" t="s">
        <v>1128</v>
      </c>
    </row>
    <row r="413" spans="1:2" ht="409.6" x14ac:dyDescent="0.25">
      <c r="A413" s="1" t="s">
        <v>4343</v>
      </c>
      <c r="B413" s="1" t="s">
        <v>1131</v>
      </c>
    </row>
    <row r="414" spans="1:2" ht="409.6" x14ac:dyDescent="0.25">
      <c r="A414" s="1" t="s">
        <v>3982</v>
      </c>
      <c r="B414" s="1" t="s">
        <v>1134</v>
      </c>
    </row>
    <row r="415" spans="1:2" ht="409.6" x14ac:dyDescent="0.25">
      <c r="A415" s="1" t="s">
        <v>4496</v>
      </c>
      <c r="B415" s="1" t="s">
        <v>1137</v>
      </c>
    </row>
    <row r="416" spans="1:2" ht="409.6" x14ac:dyDescent="0.25">
      <c r="A416" s="1" t="s">
        <v>4167</v>
      </c>
      <c r="B416" s="1" t="s">
        <v>1138</v>
      </c>
    </row>
    <row r="417" spans="1:2" ht="166.5" x14ac:dyDescent="0.25">
      <c r="A417" s="1" t="s">
        <v>4065</v>
      </c>
      <c r="B417" s="1" t="s">
        <v>1141</v>
      </c>
    </row>
    <row r="418" spans="1:2" ht="409.6" x14ac:dyDescent="0.25">
      <c r="A418" s="1" t="s">
        <v>4369</v>
      </c>
      <c r="B418" s="1" t="s">
        <v>1143</v>
      </c>
    </row>
    <row r="419" spans="1:2" ht="409.6" x14ac:dyDescent="0.25">
      <c r="A419" s="1" t="s">
        <v>4425</v>
      </c>
      <c r="B419" s="1" t="s">
        <v>1146</v>
      </c>
    </row>
    <row r="420" spans="1:2" ht="409.6" x14ac:dyDescent="0.25">
      <c r="A420" s="1" t="s">
        <v>4061</v>
      </c>
      <c r="B420" s="1" t="s">
        <v>1149</v>
      </c>
    </row>
    <row r="421" spans="1:2" ht="409.6" x14ac:dyDescent="0.25">
      <c r="A421" s="1" t="s">
        <v>4395</v>
      </c>
      <c r="B421" s="1" t="s">
        <v>1151</v>
      </c>
    </row>
    <row r="422" spans="1:2" ht="409.6" x14ac:dyDescent="0.25">
      <c r="A422" s="6" t="s">
        <v>4467</v>
      </c>
      <c r="B422" s="6" t="s">
        <v>1154</v>
      </c>
    </row>
    <row r="423" spans="1:2" ht="409.6" x14ac:dyDescent="0.25">
      <c r="A423" s="1" t="s">
        <v>4166</v>
      </c>
      <c r="B423" s="1" t="s">
        <v>1157</v>
      </c>
    </row>
    <row r="424" spans="1:2" ht="408.75" x14ac:dyDescent="0.25">
      <c r="A424" s="1" t="s">
        <v>4508</v>
      </c>
      <c r="B424" s="1" t="s">
        <v>1160</v>
      </c>
    </row>
    <row r="425" spans="1:2" ht="409.6" x14ac:dyDescent="0.25">
      <c r="A425" s="1" t="s">
        <v>4145</v>
      </c>
      <c r="B425" s="1" t="s">
        <v>1163</v>
      </c>
    </row>
    <row r="426" spans="1:2" ht="409.6" x14ac:dyDescent="0.25">
      <c r="A426" s="1" t="s">
        <v>3947</v>
      </c>
      <c r="B426" s="1" t="s">
        <v>1165</v>
      </c>
    </row>
    <row r="427" spans="1:2" ht="409.6" x14ac:dyDescent="0.25">
      <c r="A427" s="1" t="s">
        <v>4341</v>
      </c>
      <c r="B427" s="1" t="s">
        <v>1168</v>
      </c>
    </row>
    <row r="428" spans="1:2" ht="409.6" x14ac:dyDescent="0.25">
      <c r="A428" s="1" t="s">
        <v>4190</v>
      </c>
      <c r="B428" s="1" t="s">
        <v>1171</v>
      </c>
    </row>
    <row r="429" spans="1:2" ht="409.6" x14ac:dyDescent="0.25">
      <c r="A429" s="1" t="s">
        <v>4338</v>
      </c>
      <c r="B429" s="1" t="s">
        <v>1174</v>
      </c>
    </row>
    <row r="430" spans="1:2" ht="396" x14ac:dyDescent="0.25">
      <c r="A430" s="1" t="s">
        <v>4196</v>
      </c>
      <c r="B430" s="1" t="s">
        <v>1177</v>
      </c>
    </row>
    <row r="431" spans="1:2" ht="409.6" x14ac:dyDescent="0.25">
      <c r="A431" s="1" t="s">
        <v>4255</v>
      </c>
      <c r="B431" s="1" t="s">
        <v>1180</v>
      </c>
    </row>
    <row r="432" spans="1:2" ht="409.6" x14ac:dyDescent="0.25">
      <c r="A432" s="1" t="s">
        <v>4458</v>
      </c>
      <c r="B432" s="1" t="s">
        <v>1183</v>
      </c>
    </row>
    <row r="433" spans="1:2" ht="409.6" x14ac:dyDescent="0.25">
      <c r="A433" s="1" t="s">
        <v>4217</v>
      </c>
      <c r="B433" s="1" t="s">
        <v>1186</v>
      </c>
    </row>
    <row r="434" spans="1:2" ht="409.6" x14ac:dyDescent="0.25">
      <c r="A434" s="1" t="s">
        <v>4444</v>
      </c>
      <c r="B434" s="1" t="s">
        <v>1188</v>
      </c>
    </row>
    <row r="435" spans="1:2" ht="409.6" x14ac:dyDescent="0.25">
      <c r="A435" s="1" t="s">
        <v>4470</v>
      </c>
      <c r="B435" s="1" t="s">
        <v>1191</v>
      </c>
    </row>
    <row r="436" spans="1:2" ht="409.6" x14ac:dyDescent="0.25">
      <c r="A436" s="1" t="s">
        <v>4375</v>
      </c>
      <c r="B436" s="1" t="s">
        <v>1194</v>
      </c>
    </row>
    <row r="437" spans="1:2" ht="409.6" x14ac:dyDescent="0.25">
      <c r="A437" s="1" t="s">
        <v>4323</v>
      </c>
      <c r="B437" s="1" t="s">
        <v>1195</v>
      </c>
    </row>
    <row r="438" spans="1:2" ht="409.6" x14ac:dyDescent="0.25">
      <c r="A438" s="1" t="s">
        <v>3963</v>
      </c>
      <c r="B438" s="1" t="s">
        <v>1198</v>
      </c>
    </row>
    <row r="439" spans="1:2" ht="409.6" x14ac:dyDescent="0.25">
      <c r="A439" s="1" t="s">
        <v>4456</v>
      </c>
      <c r="B439" s="1" t="s">
        <v>1201</v>
      </c>
    </row>
    <row r="440" spans="1:2" ht="255.75" x14ac:dyDescent="0.25">
      <c r="A440" s="1" t="s">
        <v>4249</v>
      </c>
      <c r="B440" s="1" t="s">
        <v>1204</v>
      </c>
    </row>
    <row r="441" spans="1:2" ht="409.6" x14ac:dyDescent="0.25">
      <c r="A441" s="1" t="s">
        <v>4400</v>
      </c>
      <c r="B441" s="1" t="s">
        <v>1207</v>
      </c>
    </row>
    <row r="442" spans="1:2" ht="409.6" x14ac:dyDescent="0.25">
      <c r="A442" s="1" t="s">
        <v>4507</v>
      </c>
      <c r="B442" s="1" t="s">
        <v>1210</v>
      </c>
    </row>
    <row r="443" spans="1:2" ht="409.6" x14ac:dyDescent="0.25">
      <c r="A443" s="1" t="s">
        <v>3946</v>
      </c>
      <c r="B443" s="1" t="s">
        <v>1213</v>
      </c>
    </row>
    <row r="444" spans="1:2" ht="409.6" x14ac:dyDescent="0.25">
      <c r="A444" s="1" t="s">
        <v>4352</v>
      </c>
      <c r="B444" s="1" t="s">
        <v>1216</v>
      </c>
    </row>
    <row r="445" spans="1:2" ht="409.6" x14ac:dyDescent="0.25">
      <c r="A445" s="1" t="s">
        <v>4324</v>
      </c>
      <c r="B445" s="1" t="s">
        <v>1219</v>
      </c>
    </row>
    <row r="446" spans="1:2" ht="409.6" x14ac:dyDescent="0.25">
      <c r="A446" s="1" t="s">
        <v>4023</v>
      </c>
      <c r="B446" s="1" t="s">
        <v>1221</v>
      </c>
    </row>
    <row r="447" spans="1:2" ht="409.6" x14ac:dyDescent="0.25">
      <c r="A447" s="1" t="s">
        <v>4516</v>
      </c>
      <c r="B447" s="1" t="s">
        <v>1224</v>
      </c>
    </row>
    <row r="448" spans="1:2" ht="153.75" x14ac:dyDescent="0.25">
      <c r="A448" s="1" t="s">
        <v>4296</v>
      </c>
      <c r="B448" s="1" t="s">
        <v>1227</v>
      </c>
    </row>
    <row r="449" spans="1:2" ht="409.6" x14ac:dyDescent="0.25">
      <c r="A449" s="1" t="s">
        <v>4133</v>
      </c>
      <c r="B449" s="1" t="s">
        <v>1229</v>
      </c>
    </row>
    <row r="450" spans="1:2" ht="409.6" x14ac:dyDescent="0.25">
      <c r="A450" s="1" t="s">
        <v>3910</v>
      </c>
      <c r="B450" s="1" t="s">
        <v>1232</v>
      </c>
    </row>
    <row r="451" spans="1:2" ht="357.75" x14ac:dyDescent="0.25">
      <c r="A451" s="1" t="s">
        <v>4264</v>
      </c>
      <c r="B451" s="1" t="s">
        <v>1235</v>
      </c>
    </row>
    <row r="452" spans="1:2" ht="357.75" x14ac:dyDescent="0.25">
      <c r="A452" s="1" t="s">
        <v>4388</v>
      </c>
      <c r="B452" s="1" t="s">
        <v>1236</v>
      </c>
    </row>
    <row r="453" spans="1:2" ht="409.6" x14ac:dyDescent="0.25">
      <c r="A453" s="1" t="s">
        <v>4392</v>
      </c>
      <c r="B453" s="1" t="s">
        <v>1239</v>
      </c>
    </row>
    <row r="454" spans="1:2" ht="409.6" x14ac:dyDescent="0.25">
      <c r="A454" s="1" t="s">
        <v>4176</v>
      </c>
      <c r="B454" s="1" t="s">
        <v>1241</v>
      </c>
    </row>
    <row r="455" spans="1:2" ht="409.6" x14ac:dyDescent="0.25">
      <c r="A455" s="1" t="s">
        <v>4288</v>
      </c>
      <c r="B455" s="1" t="s">
        <v>1244</v>
      </c>
    </row>
    <row r="456" spans="1:2" ht="409.6" x14ac:dyDescent="0.25">
      <c r="A456" s="1" t="s">
        <v>4181</v>
      </c>
      <c r="B456" s="1" t="s">
        <v>1247</v>
      </c>
    </row>
    <row r="457" spans="1:2" ht="409.6" x14ac:dyDescent="0.25">
      <c r="A457" s="1" t="s">
        <v>3994</v>
      </c>
      <c r="B457" s="1" t="s">
        <v>1250</v>
      </c>
    </row>
    <row r="458" spans="1:2" ht="409.6" x14ac:dyDescent="0.25">
      <c r="A458" s="1" t="s">
        <v>4095</v>
      </c>
      <c r="B458" s="1" t="s">
        <v>1252</v>
      </c>
    </row>
    <row r="459" spans="1:2" ht="409.6" x14ac:dyDescent="0.25">
      <c r="A459" s="1" t="s">
        <v>4018</v>
      </c>
      <c r="B459" s="1" t="s">
        <v>1255</v>
      </c>
    </row>
    <row r="460" spans="1:2" ht="294" x14ac:dyDescent="0.25">
      <c r="A460" s="1" t="s">
        <v>3863</v>
      </c>
      <c r="B460" s="1" t="s">
        <v>1258</v>
      </c>
    </row>
    <row r="461" spans="1:2" ht="409.6" x14ac:dyDescent="0.25">
      <c r="A461" s="1" t="s">
        <v>4078</v>
      </c>
      <c r="B461" s="1" t="s">
        <v>1260</v>
      </c>
    </row>
    <row r="462" spans="1:2" ht="409.6" x14ac:dyDescent="0.25">
      <c r="A462" s="1" t="s">
        <v>4489</v>
      </c>
      <c r="B462" s="1" t="s">
        <v>1263</v>
      </c>
    </row>
    <row r="463" spans="1:2" ht="409.6" x14ac:dyDescent="0.25">
      <c r="A463" s="1" t="s">
        <v>4414</v>
      </c>
      <c r="B463" s="1" t="s">
        <v>1266</v>
      </c>
    </row>
    <row r="464" spans="1:2" ht="409.6" x14ac:dyDescent="0.25">
      <c r="A464" s="1" t="s">
        <v>4504</v>
      </c>
      <c r="B464" s="1" t="s">
        <v>1269</v>
      </c>
    </row>
    <row r="465" spans="1:2" ht="409.6" x14ac:dyDescent="0.25">
      <c r="A465" s="1" t="s">
        <v>4100</v>
      </c>
      <c r="B465" s="1" t="s">
        <v>1272</v>
      </c>
    </row>
    <row r="466" spans="1:2" ht="409.6" x14ac:dyDescent="0.25">
      <c r="A466" s="1" t="s">
        <v>4305</v>
      </c>
      <c r="B466" s="1" t="s">
        <v>1275</v>
      </c>
    </row>
    <row r="467" spans="1:2" ht="409.6" x14ac:dyDescent="0.25">
      <c r="A467" s="1" t="s">
        <v>4393</v>
      </c>
      <c r="B467" s="1" t="s">
        <v>1278</v>
      </c>
    </row>
    <row r="468" spans="1:2" ht="409.6" x14ac:dyDescent="0.25">
      <c r="A468" s="1" t="s">
        <v>3825</v>
      </c>
      <c r="B468" s="1" t="s">
        <v>1280</v>
      </c>
    </row>
    <row r="469" spans="1:2" ht="409.6" x14ac:dyDescent="0.25">
      <c r="A469" s="1" t="s">
        <v>4284</v>
      </c>
      <c r="B469" s="1" t="s">
        <v>1283</v>
      </c>
    </row>
    <row r="470" spans="1:2" ht="409.6" x14ac:dyDescent="0.25">
      <c r="A470" s="1" t="s">
        <v>4035</v>
      </c>
      <c r="B470" s="1" t="s">
        <v>1286</v>
      </c>
    </row>
    <row r="471" spans="1:2" ht="409.6" x14ac:dyDescent="0.25">
      <c r="A471" s="1" t="s">
        <v>4271</v>
      </c>
      <c r="B471" s="1" t="s">
        <v>1289</v>
      </c>
    </row>
    <row r="472" spans="1:2" ht="409.6" x14ac:dyDescent="0.25">
      <c r="A472" s="1" t="s">
        <v>4360</v>
      </c>
      <c r="B472" s="1" t="s">
        <v>1292</v>
      </c>
    </row>
    <row r="473" spans="1:2" ht="409.6" x14ac:dyDescent="0.25">
      <c r="A473" s="1" t="s">
        <v>4221</v>
      </c>
      <c r="B473" s="1" t="s">
        <v>1295</v>
      </c>
    </row>
    <row r="474" spans="1:2" ht="409.6" x14ac:dyDescent="0.25">
      <c r="A474" s="1" t="s">
        <v>4177</v>
      </c>
      <c r="B474" s="1" t="s">
        <v>1298</v>
      </c>
    </row>
    <row r="475" spans="1:2" ht="409.6" x14ac:dyDescent="0.25">
      <c r="A475" s="1" t="s">
        <v>3958</v>
      </c>
      <c r="B475" s="1" t="s">
        <v>1301</v>
      </c>
    </row>
    <row r="476" spans="1:2" ht="396" x14ac:dyDescent="0.25">
      <c r="A476" s="1" t="s">
        <v>4391</v>
      </c>
      <c r="B476" s="1" t="s">
        <v>1304</v>
      </c>
    </row>
    <row r="477" spans="1:2" ht="409.6" x14ac:dyDescent="0.25">
      <c r="A477" s="1" t="s">
        <v>4257</v>
      </c>
      <c r="B477" s="1" t="s">
        <v>1306</v>
      </c>
    </row>
    <row r="478" spans="1:2" ht="409.6" x14ac:dyDescent="0.25">
      <c r="A478" s="1" t="s">
        <v>3929</v>
      </c>
      <c r="B478" s="1" t="s">
        <v>1308</v>
      </c>
    </row>
    <row r="479" spans="1:2" ht="409.6" x14ac:dyDescent="0.25">
      <c r="A479" s="1" t="s">
        <v>3981</v>
      </c>
      <c r="B479" s="1" t="s">
        <v>1311</v>
      </c>
    </row>
    <row r="480" spans="1:2" ht="409.6" x14ac:dyDescent="0.25">
      <c r="A480" s="1" t="s">
        <v>4070</v>
      </c>
      <c r="B480" s="1" t="s">
        <v>1314</v>
      </c>
    </row>
    <row r="481" spans="1:2" ht="409.6" x14ac:dyDescent="0.25">
      <c r="A481" s="1" t="s">
        <v>3880</v>
      </c>
      <c r="B481" s="1" t="s">
        <v>1316</v>
      </c>
    </row>
    <row r="482" spans="1:2" ht="409.6" x14ac:dyDescent="0.25">
      <c r="A482" s="1" t="s">
        <v>4102</v>
      </c>
      <c r="B482" s="1" t="s">
        <v>1319</v>
      </c>
    </row>
    <row r="483" spans="1:2" ht="409.6" x14ac:dyDescent="0.25">
      <c r="A483" s="1" t="s">
        <v>3990</v>
      </c>
      <c r="B483" s="1" t="s">
        <v>1322</v>
      </c>
    </row>
    <row r="484" spans="1:2" ht="409.6" x14ac:dyDescent="0.25">
      <c r="A484" s="1" t="s">
        <v>4347</v>
      </c>
      <c r="B484" s="1" t="s">
        <v>1323</v>
      </c>
    </row>
    <row r="485" spans="1:2" ht="409.6" x14ac:dyDescent="0.25">
      <c r="A485" s="1" t="s">
        <v>4148</v>
      </c>
      <c r="B485" s="1" t="s">
        <v>1326</v>
      </c>
    </row>
    <row r="486" spans="1:2" ht="409.6" x14ac:dyDescent="0.25">
      <c r="A486" s="1" t="s">
        <v>4208</v>
      </c>
      <c r="B486" s="1" t="s">
        <v>1329</v>
      </c>
    </row>
    <row r="487" spans="1:2" ht="409.6" x14ac:dyDescent="0.25">
      <c r="A487" s="1" t="s">
        <v>4438</v>
      </c>
      <c r="B487" s="1" t="s">
        <v>1332</v>
      </c>
    </row>
    <row r="488" spans="1:2" ht="409.6" x14ac:dyDescent="0.25">
      <c r="A488" s="1" t="s">
        <v>3949</v>
      </c>
      <c r="B488" s="1" t="s">
        <v>1335</v>
      </c>
    </row>
    <row r="489" spans="1:2" ht="409.6" x14ac:dyDescent="0.25">
      <c r="A489" s="1" t="s">
        <v>4314</v>
      </c>
      <c r="B489" s="1" t="s">
        <v>1338</v>
      </c>
    </row>
    <row r="490" spans="1:2" ht="409.6" x14ac:dyDescent="0.25">
      <c r="A490" s="1" t="s">
        <v>3795</v>
      </c>
      <c r="B490" s="1" t="s">
        <v>1341</v>
      </c>
    </row>
    <row r="491" spans="1:2" ht="409.6" x14ac:dyDescent="0.25">
      <c r="A491" s="1" t="s">
        <v>4367</v>
      </c>
      <c r="B491" s="1" t="s">
        <v>1343</v>
      </c>
    </row>
    <row r="492" spans="1:2" ht="409.6" x14ac:dyDescent="0.25">
      <c r="A492" s="1" t="s">
        <v>4141</v>
      </c>
      <c r="B492" s="1" t="s">
        <v>1346</v>
      </c>
    </row>
    <row r="493" spans="1:2" ht="409.6" x14ac:dyDescent="0.25">
      <c r="A493" s="1" t="s">
        <v>4175</v>
      </c>
      <c r="B493" s="1" t="s">
        <v>1349</v>
      </c>
    </row>
    <row r="494" spans="1:2" ht="409.6" x14ac:dyDescent="0.25">
      <c r="A494" s="1" t="s">
        <v>3956</v>
      </c>
      <c r="B494" s="1" t="s">
        <v>1352</v>
      </c>
    </row>
    <row r="495" spans="1:2" ht="409.6" x14ac:dyDescent="0.25">
      <c r="A495" s="1" t="s">
        <v>4527</v>
      </c>
      <c r="B495" s="1" t="s">
        <v>1355</v>
      </c>
    </row>
    <row r="496" spans="1:2" ht="409.6" x14ac:dyDescent="0.25">
      <c r="A496" s="1" t="s">
        <v>4333</v>
      </c>
      <c r="B496" s="1" t="s">
        <v>1358</v>
      </c>
    </row>
    <row r="497" spans="1:2" ht="409.6" x14ac:dyDescent="0.25">
      <c r="A497" s="1" t="s">
        <v>4117</v>
      </c>
      <c r="B497" s="1" t="s">
        <v>1361</v>
      </c>
    </row>
    <row r="498" spans="1:2" ht="409.6" x14ac:dyDescent="0.25">
      <c r="A498" s="1" t="s">
        <v>4029</v>
      </c>
      <c r="B498" s="1" t="s">
        <v>1364</v>
      </c>
    </row>
    <row r="499" spans="1:2" ht="409.6" x14ac:dyDescent="0.25">
      <c r="A499" s="1" t="s">
        <v>4454</v>
      </c>
      <c r="B499" s="1" t="s">
        <v>1367</v>
      </c>
    </row>
    <row r="500" spans="1:2" ht="409.6" x14ac:dyDescent="0.25">
      <c r="A500" s="1" t="s">
        <v>4060</v>
      </c>
      <c r="B500" s="1" t="s">
        <v>1370</v>
      </c>
    </row>
    <row r="501" spans="1:2" ht="409.6" x14ac:dyDescent="0.25">
      <c r="A501" s="1" t="s">
        <v>4424</v>
      </c>
      <c r="B501" s="1" t="s">
        <v>1373</v>
      </c>
    </row>
    <row r="502" spans="1:2" ht="409.6" x14ac:dyDescent="0.25">
      <c r="A502" s="1" t="s">
        <v>4182</v>
      </c>
      <c r="B502" s="1" t="s">
        <v>1376</v>
      </c>
    </row>
    <row r="503" spans="1:2" ht="409.6" x14ac:dyDescent="0.25">
      <c r="A503" s="1" t="s">
        <v>3894</v>
      </c>
      <c r="B503" s="1" t="s">
        <v>1379</v>
      </c>
    </row>
    <row r="504" spans="1:2" ht="409.6" x14ac:dyDescent="0.25">
      <c r="A504" s="1" t="s">
        <v>4186</v>
      </c>
      <c r="B504" s="1" t="s">
        <v>1382</v>
      </c>
    </row>
    <row r="505" spans="1:2" ht="409.6" x14ac:dyDescent="0.25">
      <c r="A505" s="1" t="s">
        <v>4422</v>
      </c>
      <c r="B505" s="1" t="s">
        <v>1385</v>
      </c>
    </row>
    <row r="506" spans="1:2" ht="409.6" x14ac:dyDescent="0.25">
      <c r="A506" s="1" t="s">
        <v>4351</v>
      </c>
      <c r="B506" s="1" t="s">
        <v>1388</v>
      </c>
    </row>
    <row r="507" spans="1:2" ht="204.75" x14ac:dyDescent="0.25">
      <c r="A507" s="1" t="s">
        <v>4465</v>
      </c>
      <c r="B507" s="1" t="s">
        <v>1391</v>
      </c>
    </row>
    <row r="508" spans="1:2" ht="268.5" x14ac:dyDescent="0.25">
      <c r="A508" s="1" t="s">
        <v>4337</v>
      </c>
      <c r="B508" s="1" t="s">
        <v>1394</v>
      </c>
    </row>
    <row r="509" spans="1:2" ht="409.6" x14ac:dyDescent="0.25">
      <c r="A509" s="1" t="s">
        <v>4292</v>
      </c>
      <c r="B509" s="1" t="s">
        <v>1397</v>
      </c>
    </row>
    <row r="510" spans="1:2" ht="409.6" x14ac:dyDescent="0.25">
      <c r="A510" s="1" t="s">
        <v>4408</v>
      </c>
      <c r="B510" s="1" t="s">
        <v>1400</v>
      </c>
    </row>
    <row r="511" spans="1:2" ht="409.6" x14ac:dyDescent="0.25">
      <c r="A511" s="1" t="s">
        <v>4149</v>
      </c>
      <c r="B511" s="1" t="s">
        <v>1402</v>
      </c>
    </row>
    <row r="512" spans="1:2" ht="409.6" x14ac:dyDescent="0.25">
      <c r="A512" s="1" t="s">
        <v>4211</v>
      </c>
      <c r="B512" s="1" t="s">
        <v>1405</v>
      </c>
    </row>
    <row r="513" spans="1:2" ht="409.6" x14ac:dyDescent="0.25">
      <c r="A513" s="1" t="s">
        <v>3809</v>
      </c>
      <c r="B513" s="1" t="s">
        <v>1408</v>
      </c>
    </row>
    <row r="514" spans="1:2" ht="409.6" x14ac:dyDescent="0.25">
      <c r="A514" s="1" t="s">
        <v>4016</v>
      </c>
      <c r="B514" s="1" t="s">
        <v>1411</v>
      </c>
    </row>
    <row r="515" spans="1:2" ht="409.6" x14ac:dyDescent="0.25">
      <c r="A515" s="1" t="s">
        <v>4342</v>
      </c>
      <c r="B515" s="1" t="s">
        <v>1413</v>
      </c>
    </row>
    <row r="516" spans="1:2" ht="409.6" x14ac:dyDescent="0.25">
      <c r="A516" s="1" t="s">
        <v>4334</v>
      </c>
      <c r="B516" s="1" t="s">
        <v>1416</v>
      </c>
    </row>
    <row r="517" spans="1:2" ht="408.75" x14ac:dyDescent="0.25">
      <c r="A517" s="1" t="s">
        <v>4020</v>
      </c>
      <c r="B517" s="1" t="s">
        <v>1419</v>
      </c>
    </row>
    <row r="518" spans="1:2" ht="39" x14ac:dyDescent="0.25">
      <c r="A518" s="1" t="s">
        <v>3723</v>
      </c>
      <c r="B518" s="1" t="s">
        <v>1422</v>
      </c>
    </row>
    <row r="519" spans="1:2" ht="409.6" x14ac:dyDescent="0.25">
      <c r="A519" s="1" t="s">
        <v>4491</v>
      </c>
      <c r="B519" s="1" t="s">
        <v>1424</v>
      </c>
    </row>
    <row r="520" spans="1:2" ht="409.6" x14ac:dyDescent="0.25">
      <c r="A520" s="1" t="s">
        <v>4418</v>
      </c>
      <c r="B520" s="1" t="s">
        <v>1427</v>
      </c>
    </row>
    <row r="521" spans="1:2" ht="409.6" x14ac:dyDescent="0.25">
      <c r="A521" s="1" t="s">
        <v>4226</v>
      </c>
      <c r="B521" s="1" t="s">
        <v>1430</v>
      </c>
    </row>
    <row r="522" spans="1:2" ht="357.75" x14ac:dyDescent="0.25">
      <c r="A522" s="1" t="s">
        <v>4346</v>
      </c>
      <c r="B522" s="1" t="s">
        <v>1433</v>
      </c>
    </row>
    <row r="523" spans="1:2" ht="409.6" x14ac:dyDescent="0.25">
      <c r="A523" s="1" t="s">
        <v>4268</v>
      </c>
      <c r="B523" s="1" t="s">
        <v>1436</v>
      </c>
    </row>
    <row r="524" spans="1:2" ht="409.6" x14ac:dyDescent="0.25">
      <c r="A524" s="1" t="s">
        <v>4160</v>
      </c>
      <c r="B524" s="1" t="s">
        <v>1439</v>
      </c>
    </row>
    <row r="525" spans="1:2" ht="409.6" x14ac:dyDescent="0.25">
      <c r="A525" s="1" t="s">
        <v>4354</v>
      </c>
      <c r="B525" s="1" t="s">
        <v>1442</v>
      </c>
    </row>
    <row r="526" spans="1:2" ht="409.6" x14ac:dyDescent="0.25">
      <c r="A526" s="1" t="s">
        <v>4382</v>
      </c>
      <c r="B526" s="1" t="s">
        <v>1445</v>
      </c>
    </row>
    <row r="527" spans="1:2" ht="409.6" x14ac:dyDescent="0.25">
      <c r="A527" s="1" t="s">
        <v>4330</v>
      </c>
      <c r="B527" s="1" t="s">
        <v>1448</v>
      </c>
    </row>
    <row r="528" spans="1:2" ht="332.25" x14ac:dyDescent="0.25">
      <c r="A528" s="1" t="s">
        <v>4409</v>
      </c>
      <c r="B528" s="1" t="s">
        <v>1451</v>
      </c>
    </row>
    <row r="529" spans="1:2" ht="409.6" x14ac:dyDescent="0.25">
      <c r="A529" s="1" t="s">
        <v>4355</v>
      </c>
      <c r="B529" s="1" t="s">
        <v>1454</v>
      </c>
    </row>
    <row r="530" spans="1:2" ht="409.6" x14ac:dyDescent="0.25">
      <c r="A530" s="1" t="s">
        <v>4416</v>
      </c>
      <c r="B530" s="1" t="s">
        <v>1457</v>
      </c>
    </row>
    <row r="531" spans="1:2" ht="409.6" x14ac:dyDescent="0.25">
      <c r="A531" s="1" t="s">
        <v>4315</v>
      </c>
      <c r="B531" s="1" t="s">
        <v>1460</v>
      </c>
    </row>
    <row r="532" spans="1:2" ht="409.6" x14ac:dyDescent="0.25">
      <c r="A532" s="1" t="s">
        <v>4387</v>
      </c>
      <c r="B532" s="1" t="s">
        <v>1462</v>
      </c>
    </row>
    <row r="533" spans="1:2" ht="409.6" x14ac:dyDescent="0.25">
      <c r="A533" s="1" t="s">
        <v>4377</v>
      </c>
      <c r="B533" s="1" t="s">
        <v>1465</v>
      </c>
    </row>
    <row r="534" spans="1:2" ht="217.5" x14ac:dyDescent="0.25">
      <c r="A534" s="1" t="s">
        <v>4275</v>
      </c>
      <c r="B534" s="1" t="s">
        <v>1468</v>
      </c>
    </row>
    <row r="535" spans="1:2" ht="409.6" x14ac:dyDescent="0.25">
      <c r="A535" s="1" t="s">
        <v>4251</v>
      </c>
      <c r="B535" s="1" t="s">
        <v>1471</v>
      </c>
    </row>
    <row r="536" spans="1:2" ht="332.25" x14ac:dyDescent="0.25">
      <c r="A536" s="1" t="s">
        <v>4378</v>
      </c>
      <c r="B536" s="1" t="s">
        <v>1474</v>
      </c>
    </row>
    <row r="537" spans="1:2" ht="409.6" x14ac:dyDescent="0.25">
      <c r="A537" s="1" t="s">
        <v>4311</v>
      </c>
      <c r="B537" s="1" t="s">
        <v>1477</v>
      </c>
    </row>
    <row r="538" spans="1:2" ht="409.6" x14ac:dyDescent="0.25">
      <c r="A538" s="1" t="s">
        <v>4015</v>
      </c>
      <c r="B538" s="1" t="s">
        <v>1479</v>
      </c>
    </row>
    <row r="539" spans="1:2" ht="409.6" x14ac:dyDescent="0.25">
      <c r="A539" s="1" t="s">
        <v>4225</v>
      </c>
      <c r="B539" s="1" t="s">
        <v>1481</v>
      </c>
    </row>
    <row r="540" spans="1:2" ht="409.6" x14ac:dyDescent="0.25">
      <c r="A540" s="1" t="s">
        <v>4282</v>
      </c>
      <c r="B540" s="1" t="s">
        <v>1484</v>
      </c>
    </row>
    <row r="541" spans="1:2" ht="409.6" x14ac:dyDescent="0.25">
      <c r="A541" s="1" t="s">
        <v>4366</v>
      </c>
      <c r="B541" s="1" t="s">
        <v>1487</v>
      </c>
    </row>
    <row r="542" spans="1:2" ht="357.75" x14ac:dyDescent="0.25">
      <c r="A542" s="1" t="s">
        <v>4058</v>
      </c>
      <c r="B542" s="1" t="s">
        <v>1490</v>
      </c>
    </row>
    <row r="543" spans="1:2" ht="409.6" x14ac:dyDescent="0.25">
      <c r="A543" s="1" t="s">
        <v>3846</v>
      </c>
      <c r="B543" s="1" t="s">
        <v>1493</v>
      </c>
    </row>
    <row r="544" spans="1:2" ht="409.6" x14ac:dyDescent="0.25">
      <c r="A544" s="1" t="s">
        <v>3975</v>
      </c>
      <c r="B544" s="1" t="s">
        <v>1496</v>
      </c>
    </row>
    <row r="545" spans="1:2" ht="409.6" x14ac:dyDescent="0.25">
      <c r="A545" s="1" t="s">
        <v>3898</v>
      </c>
      <c r="B545" s="1" t="s">
        <v>1499</v>
      </c>
    </row>
    <row r="546" spans="1:2" ht="332.25" x14ac:dyDescent="0.25">
      <c r="A546" s="1" t="s">
        <v>4310</v>
      </c>
      <c r="B546" s="1" t="s">
        <v>1502</v>
      </c>
    </row>
    <row r="547" spans="1:2" ht="370.5" x14ac:dyDescent="0.25">
      <c r="A547" s="1" t="s">
        <v>4327</v>
      </c>
      <c r="B547" s="1" t="s">
        <v>1504</v>
      </c>
    </row>
    <row r="548" spans="1:2" ht="408.75" x14ac:dyDescent="0.25">
      <c r="A548" s="1" t="s">
        <v>4325</v>
      </c>
      <c r="B548" s="1" t="s">
        <v>1507</v>
      </c>
    </row>
    <row r="549" spans="1:2" ht="217.5" x14ac:dyDescent="0.25">
      <c r="A549" s="1" t="s">
        <v>3770</v>
      </c>
      <c r="B549" s="1" t="s">
        <v>1509</v>
      </c>
    </row>
    <row r="550" spans="1:2" ht="409.6" x14ac:dyDescent="0.25">
      <c r="A550" s="1" t="s">
        <v>4041</v>
      </c>
      <c r="B550" s="1" t="s">
        <v>1511</v>
      </c>
    </row>
    <row r="551" spans="1:2" ht="409.6" x14ac:dyDescent="0.25">
      <c r="A551" s="1" t="s">
        <v>4077</v>
      </c>
      <c r="B551" s="1" t="s">
        <v>1514</v>
      </c>
    </row>
    <row r="552" spans="1:2" ht="409.6" x14ac:dyDescent="0.25">
      <c r="A552" s="1" t="s">
        <v>4032</v>
      </c>
      <c r="B552" s="1" t="s">
        <v>1517</v>
      </c>
    </row>
    <row r="553" spans="1:2" ht="409.6" x14ac:dyDescent="0.25">
      <c r="A553" s="1" t="s">
        <v>4397</v>
      </c>
      <c r="B553" s="1" t="s">
        <v>1519</v>
      </c>
    </row>
    <row r="554" spans="1:2" ht="409.6" x14ac:dyDescent="0.25">
      <c r="A554" s="1" t="s">
        <v>4372</v>
      </c>
      <c r="B554" s="1" t="s">
        <v>1520</v>
      </c>
    </row>
    <row r="555" spans="1:2" ht="332.25" x14ac:dyDescent="0.25">
      <c r="A555" s="1" t="s">
        <v>3800</v>
      </c>
      <c r="B555" s="1" t="s">
        <v>1523</v>
      </c>
    </row>
    <row r="556" spans="1:2" ht="409.6" x14ac:dyDescent="0.25">
      <c r="A556" s="1" t="s">
        <v>4344</v>
      </c>
      <c r="B556" s="1" t="s">
        <v>1526</v>
      </c>
    </row>
    <row r="557" spans="1:2" ht="409.6" x14ac:dyDescent="0.25">
      <c r="A557" s="1" t="s">
        <v>4007</v>
      </c>
      <c r="B557" s="1" t="s">
        <v>1528</v>
      </c>
    </row>
    <row r="558" spans="1:2" ht="409.6" x14ac:dyDescent="0.25">
      <c r="A558" s="1" t="s">
        <v>4301</v>
      </c>
      <c r="B558" s="1" t="s">
        <v>1531</v>
      </c>
    </row>
    <row r="559" spans="1:2" ht="409.6" x14ac:dyDescent="0.25">
      <c r="A559" s="1" t="s">
        <v>4274</v>
      </c>
      <c r="B559" s="1" t="s">
        <v>1534</v>
      </c>
    </row>
    <row r="560" spans="1:2" ht="408.75" x14ac:dyDescent="0.25">
      <c r="A560" s="1" t="s">
        <v>4213</v>
      </c>
      <c r="B560" s="1" t="s">
        <v>1536</v>
      </c>
    </row>
    <row r="561" spans="1:2" ht="409.6" x14ac:dyDescent="0.25">
      <c r="A561" s="1" t="s">
        <v>4114</v>
      </c>
      <c r="B561" s="1" t="s">
        <v>1539</v>
      </c>
    </row>
    <row r="562" spans="1:2" ht="230.25" x14ac:dyDescent="0.25">
      <c r="A562" s="1" t="s">
        <v>4349</v>
      </c>
      <c r="B562" s="1" t="s">
        <v>1541</v>
      </c>
    </row>
    <row r="563" spans="1:2" ht="192" x14ac:dyDescent="0.25">
      <c r="A563" s="1" t="s">
        <v>4156</v>
      </c>
      <c r="B563" s="1" t="s">
        <v>1544</v>
      </c>
    </row>
    <row r="564" spans="1:2" ht="409.6" x14ac:dyDescent="0.25">
      <c r="A564" s="1" t="s">
        <v>4339</v>
      </c>
      <c r="B564" s="1" t="s">
        <v>1546</v>
      </c>
    </row>
    <row r="565" spans="1:2" ht="383.25" x14ac:dyDescent="0.25">
      <c r="A565" s="1" t="s">
        <v>4222</v>
      </c>
      <c r="B565" s="1" t="s">
        <v>1548</v>
      </c>
    </row>
    <row r="566" spans="1:2" ht="409.6" x14ac:dyDescent="0.25">
      <c r="A566" s="1" t="s">
        <v>4068</v>
      </c>
      <c r="B566" s="1" t="s">
        <v>1551</v>
      </c>
    </row>
    <row r="567" spans="1:2" ht="409.6" x14ac:dyDescent="0.25">
      <c r="A567" s="1" t="s">
        <v>3938</v>
      </c>
      <c r="B567" s="1" t="s">
        <v>1554</v>
      </c>
    </row>
    <row r="568" spans="1:2" ht="409.6" x14ac:dyDescent="0.25">
      <c r="A568" s="1" t="s">
        <v>4365</v>
      </c>
      <c r="B568" s="1" t="s">
        <v>1557</v>
      </c>
    </row>
    <row r="569" spans="1:2" ht="409.6" x14ac:dyDescent="0.25">
      <c r="A569" s="1" t="s">
        <v>4273</v>
      </c>
      <c r="B569" s="1" t="s">
        <v>1560</v>
      </c>
    </row>
    <row r="570" spans="1:2" ht="409.6" x14ac:dyDescent="0.25">
      <c r="A570" s="1" t="s">
        <v>4088</v>
      </c>
      <c r="B570" s="1" t="s">
        <v>1561</v>
      </c>
    </row>
    <row r="571" spans="1:2" ht="409.6" x14ac:dyDescent="0.25">
      <c r="A571" s="1" t="s">
        <v>4302</v>
      </c>
      <c r="B571" s="1" t="s">
        <v>1564</v>
      </c>
    </row>
    <row r="572" spans="1:2" ht="409.6" x14ac:dyDescent="0.25">
      <c r="A572" s="1" t="s">
        <v>4241</v>
      </c>
      <c r="B572" s="1" t="s">
        <v>1567</v>
      </c>
    </row>
    <row r="573" spans="1:2" ht="409.6" x14ac:dyDescent="0.25">
      <c r="A573" s="1" t="s">
        <v>3791</v>
      </c>
      <c r="B573" s="1" t="s">
        <v>1568</v>
      </c>
    </row>
    <row r="574" spans="1:2" ht="409.6" x14ac:dyDescent="0.25">
      <c r="A574" s="1" t="s">
        <v>3976</v>
      </c>
      <c r="B574" s="1" t="s">
        <v>1571</v>
      </c>
    </row>
    <row r="575" spans="1:2" ht="409.6" x14ac:dyDescent="0.25">
      <c r="A575" s="1" t="s">
        <v>4252</v>
      </c>
      <c r="B575" s="1" t="s">
        <v>1573</v>
      </c>
    </row>
    <row r="576" spans="1:2" ht="409.6" x14ac:dyDescent="0.25">
      <c r="A576" s="1" t="s">
        <v>4417</v>
      </c>
      <c r="B576" s="1" t="s">
        <v>1576</v>
      </c>
    </row>
    <row r="577" spans="1:2" ht="409.6" x14ac:dyDescent="0.25">
      <c r="A577" s="1" t="s">
        <v>4478</v>
      </c>
      <c r="B577" s="1" t="s">
        <v>1579</v>
      </c>
    </row>
    <row r="578" spans="1:2" ht="409.6" x14ac:dyDescent="0.25">
      <c r="A578" s="1" t="s">
        <v>4219</v>
      </c>
      <c r="B578" s="1" t="s">
        <v>1582</v>
      </c>
    </row>
    <row r="579" spans="1:2" ht="409.6" x14ac:dyDescent="0.25">
      <c r="A579" s="1" t="s">
        <v>4276</v>
      </c>
      <c r="B579" s="1" t="s">
        <v>1585</v>
      </c>
    </row>
    <row r="580" spans="1:2" ht="409.6" x14ac:dyDescent="0.25">
      <c r="A580" s="1" t="s">
        <v>4003</v>
      </c>
      <c r="B580" s="1" t="s">
        <v>1588</v>
      </c>
    </row>
    <row r="581" spans="1:2" ht="408.75" x14ac:dyDescent="0.25">
      <c r="A581" s="1" t="s">
        <v>4403</v>
      </c>
      <c r="B581" s="1" t="s">
        <v>1591</v>
      </c>
    </row>
    <row r="582" spans="1:2" ht="409.6" x14ac:dyDescent="0.25">
      <c r="A582" s="1" t="s">
        <v>3984</v>
      </c>
      <c r="B582" s="1" t="s">
        <v>1594</v>
      </c>
    </row>
    <row r="583" spans="1:2" ht="409.6" x14ac:dyDescent="0.25">
      <c r="A583" s="1" t="s">
        <v>4291</v>
      </c>
      <c r="B583" s="1" t="s">
        <v>1596</v>
      </c>
    </row>
    <row r="584" spans="1:2" ht="409.6" x14ac:dyDescent="0.25">
      <c r="A584" s="1" t="s">
        <v>4331</v>
      </c>
      <c r="B584" s="1" t="s">
        <v>1599</v>
      </c>
    </row>
    <row r="585" spans="1:2" ht="409.6" x14ac:dyDescent="0.25">
      <c r="A585" s="1" t="s">
        <v>4407</v>
      </c>
      <c r="B585" s="1" t="s">
        <v>1601</v>
      </c>
    </row>
    <row r="586" spans="1:2" ht="192" x14ac:dyDescent="0.25">
      <c r="A586" s="1" t="s">
        <v>4322</v>
      </c>
      <c r="B586" s="1" t="s">
        <v>1604</v>
      </c>
    </row>
    <row r="587" spans="1:2" ht="409.6" x14ac:dyDescent="0.25">
      <c r="A587" s="1" t="s">
        <v>4092</v>
      </c>
      <c r="B587" s="1" t="s">
        <v>1606</v>
      </c>
    </row>
    <row r="588" spans="1:2" ht="409.6" x14ac:dyDescent="0.25">
      <c r="A588" s="1" t="s">
        <v>3864</v>
      </c>
      <c r="B588" s="1" t="s">
        <v>1609</v>
      </c>
    </row>
    <row r="589" spans="1:2" ht="396" x14ac:dyDescent="0.25">
      <c r="A589" s="1" t="s">
        <v>4430</v>
      </c>
      <c r="B589" s="1" t="s">
        <v>1612</v>
      </c>
    </row>
    <row r="590" spans="1:2" ht="409.6" x14ac:dyDescent="0.25">
      <c r="A590" s="1" t="s">
        <v>4335</v>
      </c>
      <c r="B590" s="1" t="s">
        <v>1615</v>
      </c>
    </row>
    <row r="591" spans="1:2" ht="409.6" x14ac:dyDescent="0.25">
      <c r="A591" s="1" t="s">
        <v>4089</v>
      </c>
      <c r="B591" s="1" t="s">
        <v>1618</v>
      </c>
    </row>
    <row r="592" spans="1:2" ht="409.6" x14ac:dyDescent="0.25">
      <c r="A592" s="1" t="s">
        <v>4045</v>
      </c>
      <c r="B592" s="1" t="s">
        <v>1621</v>
      </c>
    </row>
    <row r="593" spans="1:2" ht="409.6" x14ac:dyDescent="0.25">
      <c r="A593" s="1" t="s">
        <v>4318</v>
      </c>
      <c r="B593" s="1" t="s">
        <v>1624</v>
      </c>
    </row>
    <row r="594" spans="1:2" ht="409.6" x14ac:dyDescent="0.25">
      <c r="A594" s="1" t="s">
        <v>4237</v>
      </c>
      <c r="B594" s="1" t="s">
        <v>1627</v>
      </c>
    </row>
    <row r="595" spans="1:2" ht="409.6" x14ac:dyDescent="0.25">
      <c r="A595" s="1" t="s">
        <v>4376</v>
      </c>
      <c r="B595" s="1" t="s">
        <v>1630</v>
      </c>
    </row>
    <row r="596" spans="1:2" ht="409.6" x14ac:dyDescent="0.25">
      <c r="A596" s="1" t="s">
        <v>3808</v>
      </c>
      <c r="B596" s="1" t="s">
        <v>1632</v>
      </c>
    </row>
    <row r="597" spans="1:2" ht="409.6" x14ac:dyDescent="0.25">
      <c r="A597" s="1" t="s">
        <v>4294</v>
      </c>
      <c r="B597" s="1" t="s">
        <v>1635</v>
      </c>
    </row>
    <row r="598" spans="1:2" ht="409.6" x14ac:dyDescent="0.25">
      <c r="A598" s="1" t="s">
        <v>4312</v>
      </c>
      <c r="B598" s="1" t="s">
        <v>1638</v>
      </c>
    </row>
    <row r="599" spans="1:2" ht="409.6" x14ac:dyDescent="0.25">
      <c r="A599" s="1" t="s">
        <v>3995</v>
      </c>
      <c r="B599" s="1" t="s">
        <v>1641</v>
      </c>
    </row>
    <row r="600" spans="1:2" ht="409.6" x14ac:dyDescent="0.25">
      <c r="A600" s="1" t="s">
        <v>4162</v>
      </c>
      <c r="B600" s="1" t="s">
        <v>1644</v>
      </c>
    </row>
    <row r="601" spans="1:2" ht="409.6" x14ac:dyDescent="0.25">
      <c r="A601" s="1" t="s">
        <v>3749</v>
      </c>
      <c r="B601" s="1" t="s">
        <v>1647</v>
      </c>
    </row>
    <row r="602" spans="1:2" ht="409.6" x14ac:dyDescent="0.25">
      <c r="A602" s="1" t="s">
        <v>4075</v>
      </c>
      <c r="B602" s="1" t="s">
        <v>1649</v>
      </c>
    </row>
    <row r="603" spans="1:2" ht="409.6" x14ac:dyDescent="0.25">
      <c r="A603" s="1" t="s">
        <v>4144</v>
      </c>
      <c r="B603" s="1" t="s">
        <v>1652</v>
      </c>
    </row>
    <row r="604" spans="1:2" ht="409.6" x14ac:dyDescent="0.25">
      <c r="A604" s="1" t="s">
        <v>3974</v>
      </c>
      <c r="B604" s="1" t="s">
        <v>1655</v>
      </c>
    </row>
    <row r="605" spans="1:2" ht="409.6" x14ac:dyDescent="0.25">
      <c r="A605" s="1" t="s">
        <v>3893</v>
      </c>
      <c r="B605" s="1" t="s">
        <v>1658</v>
      </c>
    </row>
    <row r="606" spans="1:2" ht="409.6" x14ac:dyDescent="0.25">
      <c r="A606" s="1" t="s">
        <v>4304</v>
      </c>
      <c r="B606" s="1" t="s">
        <v>1661</v>
      </c>
    </row>
    <row r="607" spans="1:2" ht="409.6" x14ac:dyDescent="0.25">
      <c r="A607" s="1" t="s">
        <v>4246</v>
      </c>
      <c r="B607" s="1" t="s">
        <v>1664</v>
      </c>
    </row>
    <row r="608" spans="1:2" ht="409.6" x14ac:dyDescent="0.25">
      <c r="A608" s="1" t="s">
        <v>4151</v>
      </c>
      <c r="B608" s="1" t="s">
        <v>1667</v>
      </c>
    </row>
    <row r="609" spans="1:2" ht="409.6" x14ac:dyDescent="0.25">
      <c r="A609" s="1" t="s">
        <v>4019</v>
      </c>
      <c r="B609" s="1" t="s">
        <v>1669</v>
      </c>
    </row>
    <row r="610" spans="1:2" ht="409.6" x14ac:dyDescent="0.25">
      <c r="A610" s="1" t="s">
        <v>4157</v>
      </c>
      <c r="B610" s="1" t="s">
        <v>1672</v>
      </c>
    </row>
    <row r="611" spans="1:2" ht="409.6" x14ac:dyDescent="0.25">
      <c r="A611" s="1" t="s">
        <v>3881</v>
      </c>
      <c r="B611" s="1" t="s">
        <v>1675</v>
      </c>
    </row>
    <row r="612" spans="1:2" ht="409.6" x14ac:dyDescent="0.25">
      <c r="A612" s="1" t="s">
        <v>4193</v>
      </c>
      <c r="B612" s="1" t="s">
        <v>1678</v>
      </c>
    </row>
    <row r="613" spans="1:2" ht="409.6" x14ac:dyDescent="0.25">
      <c r="A613" s="1" t="s">
        <v>3873</v>
      </c>
      <c r="B613" s="1" t="s">
        <v>1681</v>
      </c>
    </row>
    <row r="614" spans="1:2" ht="409.6" x14ac:dyDescent="0.25">
      <c r="A614" s="1" t="s">
        <v>4214</v>
      </c>
      <c r="B614" s="1" t="s">
        <v>1684</v>
      </c>
    </row>
    <row r="615" spans="1:2" ht="409.6" x14ac:dyDescent="0.25">
      <c r="A615" s="1" t="s">
        <v>4248</v>
      </c>
      <c r="B615" s="1" t="s">
        <v>1687</v>
      </c>
    </row>
    <row r="616" spans="1:2" ht="383.25" x14ac:dyDescent="0.25">
      <c r="A616" s="1" t="s">
        <v>4084</v>
      </c>
      <c r="B616" s="1" t="s">
        <v>1690</v>
      </c>
    </row>
    <row r="617" spans="1:2" ht="345" x14ac:dyDescent="0.25">
      <c r="A617" s="1" t="s">
        <v>4250</v>
      </c>
      <c r="B617" s="1" t="s">
        <v>1693</v>
      </c>
    </row>
    <row r="618" spans="1:2" ht="409.6" x14ac:dyDescent="0.25">
      <c r="A618" s="1" t="s">
        <v>3925</v>
      </c>
      <c r="B618" s="1" t="s">
        <v>1696</v>
      </c>
    </row>
    <row r="619" spans="1:2" ht="409.6" x14ac:dyDescent="0.25">
      <c r="A619" s="1" t="s">
        <v>4140</v>
      </c>
      <c r="B619" s="1" t="s">
        <v>1698</v>
      </c>
    </row>
    <row r="620" spans="1:2" ht="409.6" x14ac:dyDescent="0.25">
      <c r="A620" s="1" t="s">
        <v>4174</v>
      </c>
      <c r="B620" s="1" t="s">
        <v>1701</v>
      </c>
    </row>
    <row r="621" spans="1:2" ht="409.6" x14ac:dyDescent="0.25">
      <c r="A621" s="1" t="s">
        <v>3890</v>
      </c>
      <c r="B621" s="1" t="s">
        <v>1704</v>
      </c>
    </row>
    <row r="622" spans="1:2" ht="409.6" x14ac:dyDescent="0.25">
      <c r="A622" s="1" t="s">
        <v>3872</v>
      </c>
      <c r="B622" s="1" t="s">
        <v>1706</v>
      </c>
    </row>
    <row r="623" spans="1:2" ht="409.6" x14ac:dyDescent="0.25">
      <c r="A623" s="1" t="s">
        <v>4308</v>
      </c>
      <c r="B623" s="1" t="s">
        <v>1709</v>
      </c>
    </row>
    <row r="624" spans="1:2" ht="409.6" x14ac:dyDescent="0.25">
      <c r="A624" s="1" t="s">
        <v>4135</v>
      </c>
      <c r="B624" s="1" t="s">
        <v>1711</v>
      </c>
    </row>
    <row r="625" spans="1:2" ht="409.6" x14ac:dyDescent="0.25">
      <c r="A625" s="1" t="s">
        <v>4261</v>
      </c>
      <c r="B625" s="1" t="s">
        <v>1713</v>
      </c>
    </row>
    <row r="626" spans="1:2" ht="268.5" x14ac:dyDescent="0.25">
      <c r="A626" s="1" t="s">
        <v>3724</v>
      </c>
      <c r="B626" s="1" t="s">
        <v>1716</v>
      </c>
    </row>
    <row r="627" spans="1:2" ht="409.6" x14ac:dyDescent="0.25">
      <c r="A627" s="1" t="s">
        <v>3968</v>
      </c>
      <c r="B627" s="1" t="s">
        <v>1718</v>
      </c>
    </row>
    <row r="628" spans="1:2" ht="281.25" x14ac:dyDescent="0.25">
      <c r="A628" s="1" t="s">
        <v>4194</v>
      </c>
      <c r="B628" s="1" t="s">
        <v>1720</v>
      </c>
    </row>
    <row r="629" spans="1:2" ht="409.6" x14ac:dyDescent="0.25">
      <c r="A629" s="1" t="s">
        <v>3927</v>
      </c>
      <c r="B629" s="1" t="s">
        <v>1723</v>
      </c>
    </row>
    <row r="630" spans="1:2" ht="409.6" x14ac:dyDescent="0.25">
      <c r="A630" s="1" t="s">
        <v>4265</v>
      </c>
      <c r="B630" s="1" t="s">
        <v>1726</v>
      </c>
    </row>
    <row r="631" spans="1:2" ht="409.6" x14ac:dyDescent="0.25">
      <c r="A631" s="1" t="s">
        <v>4139</v>
      </c>
      <c r="B631" s="1" t="s">
        <v>1728</v>
      </c>
    </row>
    <row r="632" spans="1:2" ht="192" x14ac:dyDescent="0.25">
      <c r="A632" s="1" t="s">
        <v>4132</v>
      </c>
      <c r="B632" s="1" t="s">
        <v>1730</v>
      </c>
    </row>
    <row r="633" spans="1:2" ht="409.6" x14ac:dyDescent="0.25">
      <c r="A633" s="1" t="s">
        <v>3969</v>
      </c>
      <c r="B633" s="1" t="s">
        <v>1733</v>
      </c>
    </row>
    <row r="634" spans="1:2" ht="409.6" x14ac:dyDescent="0.25">
      <c r="A634" s="1" t="s">
        <v>4299</v>
      </c>
      <c r="B634" s="1" t="s">
        <v>1736</v>
      </c>
    </row>
    <row r="635" spans="1:2" ht="409.6" x14ac:dyDescent="0.25">
      <c r="A635" s="1" t="s">
        <v>4049</v>
      </c>
      <c r="B635" s="1" t="s">
        <v>1739</v>
      </c>
    </row>
    <row r="636" spans="1:2" ht="409.6" x14ac:dyDescent="0.25">
      <c r="A636" s="1" t="s">
        <v>4134</v>
      </c>
      <c r="B636" s="1" t="s">
        <v>1742</v>
      </c>
    </row>
    <row r="637" spans="1:2" ht="409.6" x14ac:dyDescent="0.25">
      <c r="A637" s="1" t="s">
        <v>4269</v>
      </c>
      <c r="B637" s="1" t="s">
        <v>1745</v>
      </c>
    </row>
    <row r="638" spans="1:2" ht="409.6" x14ac:dyDescent="0.25">
      <c r="A638" s="1" t="s">
        <v>3856</v>
      </c>
      <c r="B638" s="1" t="s">
        <v>1748</v>
      </c>
    </row>
    <row r="639" spans="1:2" ht="409.6" x14ac:dyDescent="0.25">
      <c r="A639" s="1" t="s">
        <v>3904</v>
      </c>
      <c r="B639" s="1" t="s">
        <v>1751</v>
      </c>
    </row>
    <row r="640" spans="1:2" ht="409.6" x14ac:dyDescent="0.25">
      <c r="A640" s="1" t="s">
        <v>3986</v>
      </c>
      <c r="B640" s="1" t="s">
        <v>1754</v>
      </c>
    </row>
    <row r="641" spans="1:2" ht="409.6" x14ac:dyDescent="0.25">
      <c r="A641" s="1" t="s">
        <v>3759</v>
      </c>
      <c r="B641" s="1" t="s">
        <v>1756</v>
      </c>
    </row>
    <row r="642" spans="1:2" ht="370.5" x14ac:dyDescent="0.25">
      <c r="A642" s="1" t="s">
        <v>4124</v>
      </c>
      <c r="B642" s="1" t="s">
        <v>1759</v>
      </c>
    </row>
    <row r="643" spans="1:2" ht="409.6" x14ac:dyDescent="0.25">
      <c r="A643" s="1" t="s">
        <v>3854</v>
      </c>
      <c r="B643" s="1" t="s">
        <v>1762</v>
      </c>
    </row>
    <row r="644" spans="1:2" ht="409.6" x14ac:dyDescent="0.25">
      <c r="A644" s="1" t="s">
        <v>3828</v>
      </c>
      <c r="B644" s="1" t="s">
        <v>1764</v>
      </c>
    </row>
    <row r="645" spans="1:2" ht="409.6" x14ac:dyDescent="0.25">
      <c r="A645" s="1" t="s">
        <v>3945</v>
      </c>
      <c r="B645" s="1" t="s">
        <v>1766</v>
      </c>
    </row>
    <row r="646" spans="1:2" ht="409.6" x14ac:dyDescent="0.25">
      <c r="A646" s="1" t="s">
        <v>4183</v>
      </c>
      <c r="B646" s="1" t="s">
        <v>1769</v>
      </c>
    </row>
    <row r="647" spans="1:2" ht="409.6" x14ac:dyDescent="0.25">
      <c r="A647" s="1" t="s">
        <v>4119</v>
      </c>
      <c r="B647" s="1" t="s">
        <v>1772</v>
      </c>
    </row>
    <row r="648" spans="1:2" ht="409.6" x14ac:dyDescent="0.25">
      <c r="A648" s="1" t="s">
        <v>4063</v>
      </c>
      <c r="B648" s="1" t="s">
        <v>1775</v>
      </c>
    </row>
    <row r="649" spans="1:2" ht="409.6" x14ac:dyDescent="0.25">
      <c r="A649" s="1" t="s">
        <v>4178</v>
      </c>
      <c r="B649" s="1" t="s">
        <v>1776</v>
      </c>
    </row>
    <row r="650" spans="1:2" ht="409.6" x14ac:dyDescent="0.25">
      <c r="A650" s="1" t="s">
        <v>3965</v>
      </c>
      <c r="B650" s="1" t="s">
        <v>1778</v>
      </c>
    </row>
    <row r="651" spans="1:2" ht="409.6" x14ac:dyDescent="0.25">
      <c r="A651" s="1" t="s">
        <v>4017</v>
      </c>
      <c r="B651" s="1" t="s">
        <v>1781</v>
      </c>
    </row>
    <row r="652" spans="1:2" ht="409.6" x14ac:dyDescent="0.25">
      <c r="A652" s="1" t="s">
        <v>3816</v>
      </c>
      <c r="B652" s="1" t="s">
        <v>1784</v>
      </c>
    </row>
    <row r="653" spans="1:2" ht="409.6" x14ac:dyDescent="0.25">
      <c r="A653" s="1" t="s">
        <v>4447</v>
      </c>
      <c r="B653" s="1" t="s">
        <v>1787</v>
      </c>
    </row>
    <row r="654" spans="1:2" ht="409.6" x14ac:dyDescent="0.25">
      <c r="A654" s="1" t="s">
        <v>4258</v>
      </c>
      <c r="B654" s="1" t="s">
        <v>1790</v>
      </c>
    </row>
    <row r="655" spans="1:2" ht="345" x14ac:dyDescent="0.25">
      <c r="A655" s="1" t="s">
        <v>4326</v>
      </c>
      <c r="B655" s="1" t="s">
        <v>1793</v>
      </c>
    </row>
    <row r="656" spans="1:2" ht="409.6" x14ac:dyDescent="0.25">
      <c r="A656" s="1" t="s">
        <v>3973</v>
      </c>
      <c r="B656" s="1" t="s">
        <v>1795</v>
      </c>
    </row>
    <row r="657" spans="1:2" ht="409.6" x14ac:dyDescent="0.25">
      <c r="A657" s="1" t="s">
        <v>3888</v>
      </c>
      <c r="B657" s="1" t="s">
        <v>1798</v>
      </c>
    </row>
    <row r="658" spans="1:2" ht="128.25" x14ac:dyDescent="0.25">
      <c r="A658" s="1" t="s">
        <v>4253</v>
      </c>
      <c r="B658" s="1" t="s">
        <v>1801</v>
      </c>
    </row>
    <row r="659" spans="1:2" ht="409.6" x14ac:dyDescent="0.25">
      <c r="A659" s="1" t="s">
        <v>4232</v>
      </c>
      <c r="B659" s="1" t="s">
        <v>1804</v>
      </c>
    </row>
    <row r="660" spans="1:2" ht="409.6" x14ac:dyDescent="0.25">
      <c r="A660" s="1" t="s">
        <v>4320</v>
      </c>
      <c r="B660" s="1" t="s">
        <v>1807</v>
      </c>
    </row>
    <row r="661" spans="1:2" ht="409.6" x14ac:dyDescent="0.25">
      <c r="A661" s="1" t="s">
        <v>4220</v>
      </c>
      <c r="B661" s="1" t="s">
        <v>1810</v>
      </c>
    </row>
    <row r="662" spans="1:2" ht="409.6" x14ac:dyDescent="0.25">
      <c r="A662" s="1" t="s">
        <v>4285</v>
      </c>
      <c r="B662" s="1" t="s">
        <v>1812</v>
      </c>
    </row>
    <row r="663" spans="1:2" ht="409.6" x14ac:dyDescent="0.25">
      <c r="A663" s="1" t="s">
        <v>4185</v>
      </c>
      <c r="B663" s="1" t="s">
        <v>1815</v>
      </c>
    </row>
    <row r="664" spans="1:2" ht="409.6" x14ac:dyDescent="0.25">
      <c r="A664" s="1" t="s">
        <v>4286</v>
      </c>
      <c r="B664" s="1" t="s">
        <v>1818</v>
      </c>
    </row>
    <row r="665" spans="1:2" ht="409.6" x14ac:dyDescent="0.25">
      <c r="A665" s="1" t="s">
        <v>4203</v>
      </c>
      <c r="B665" s="1" t="s">
        <v>1821</v>
      </c>
    </row>
    <row r="666" spans="1:2" ht="409.6" x14ac:dyDescent="0.25">
      <c r="A666" s="1" t="s">
        <v>4234</v>
      </c>
      <c r="B666" s="1" t="s">
        <v>1824</v>
      </c>
    </row>
    <row r="667" spans="1:2" ht="409.6" x14ac:dyDescent="0.25">
      <c r="A667" s="1" t="s">
        <v>3996</v>
      </c>
      <c r="B667" s="1" t="s">
        <v>1827</v>
      </c>
    </row>
    <row r="668" spans="1:2" ht="115.5" x14ac:dyDescent="0.25">
      <c r="A668" s="1" t="s">
        <v>3725</v>
      </c>
      <c r="B668" s="1" t="s">
        <v>1830</v>
      </c>
    </row>
    <row r="669" spans="1:2" ht="409.6" x14ac:dyDescent="0.25">
      <c r="A669" s="1" t="s">
        <v>3877</v>
      </c>
      <c r="B669" s="1" t="s">
        <v>1832</v>
      </c>
    </row>
    <row r="670" spans="1:2" ht="409.6" x14ac:dyDescent="0.25">
      <c r="A670" s="1" t="s">
        <v>4012</v>
      </c>
      <c r="B670" s="1" t="s">
        <v>1834</v>
      </c>
    </row>
    <row r="671" spans="1:2" ht="409.6" x14ac:dyDescent="0.25">
      <c r="A671" s="1" t="s">
        <v>3852</v>
      </c>
      <c r="B671" s="1" t="s">
        <v>1836</v>
      </c>
    </row>
    <row r="672" spans="1:2" ht="409.6" x14ac:dyDescent="0.25">
      <c r="A672" s="1" t="s">
        <v>3926</v>
      </c>
      <c r="B672" s="1" t="s">
        <v>1839</v>
      </c>
    </row>
    <row r="673" spans="1:2" ht="409.6" x14ac:dyDescent="0.25">
      <c r="A673" s="1" t="s">
        <v>4356</v>
      </c>
      <c r="B673" s="1" t="s">
        <v>1842</v>
      </c>
    </row>
    <row r="674" spans="1:2" ht="409.6" x14ac:dyDescent="0.25">
      <c r="A674" s="1" t="s">
        <v>4307</v>
      </c>
      <c r="B674" s="1" t="s">
        <v>1845</v>
      </c>
    </row>
    <row r="675" spans="1:2" ht="409.6" x14ac:dyDescent="0.25">
      <c r="A675" s="1" t="s">
        <v>3848</v>
      </c>
      <c r="B675" s="1" t="s">
        <v>1848</v>
      </c>
    </row>
    <row r="676" spans="1:2" ht="383.25" x14ac:dyDescent="0.25">
      <c r="A676" s="1" t="s">
        <v>4359</v>
      </c>
      <c r="B676" s="1" t="s">
        <v>1851</v>
      </c>
    </row>
    <row r="677" spans="1:2" ht="332.25" x14ac:dyDescent="0.25">
      <c r="A677" s="1" t="s">
        <v>4080</v>
      </c>
      <c r="B677" s="1" t="s">
        <v>1854</v>
      </c>
    </row>
    <row r="678" spans="1:2" ht="409.6" x14ac:dyDescent="0.25">
      <c r="A678" s="1" t="s">
        <v>4187</v>
      </c>
      <c r="B678" s="1" t="s">
        <v>1857</v>
      </c>
    </row>
    <row r="679" spans="1:2" ht="409.6" x14ac:dyDescent="0.25">
      <c r="A679" s="1" t="s">
        <v>3922</v>
      </c>
      <c r="B679" s="1" t="s">
        <v>1860</v>
      </c>
    </row>
    <row r="680" spans="1:2" ht="357.75" x14ac:dyDescent="0.25">
      <c r="A680" s="1" t="s">
        <v>4173</v>
      </c>
      <c r="B680" s="1" t="s">
        <v>1863</v>
      </c>
    </row>
    <row r="681" spans="1:2" ht="409.6" x14ac:dyDescent="0.25">
      <c r="A681" s="1" t="s">
        <v>3869</v>
      </c>
      <c r="B681" s="1" t="s">
        <v>1866</v>
      </c>
    </row>
    <row r="682" spans="1:2" ht="409.6" x14ac:dyDescent="0.25">
      <c r="A682" s="1" t="s">
        <v>4303</v>
      </c>
      <c r="B682" s="1" t="s">
        <v>1869</v>
      </c>
    </row>
    <row r="683" spans="1:2" ht="408.75" x14ac:dyDescent="0.25">
      <c r="A683" s="1" t="s">
        <v>4204</v>
      </c>
      <c r="B683" s="1" t="s">
        <v>1872</v>
      </c>
    </row>
    <row r="684" spans="1:2" ht="409.6" x14ac:dyDescent="0.25">
      <c r="A684" s="1" t="s">
        <v>4206</v>
      </c>
      <c r="B684" s="1" t="s">
        <v>1875</v>
      </c>
    </row>
    <row r="685" spans="1:2" ht="409.6" x14ac:dyDescent="0.25">
      <c r="A685" s="1" t="s">
        <v>4028</v>
      </c>
      <c r="B685" s="1" t="s">
        <v>1878</v>
      </c>
    </row>
    <row r="686" spans="1:2" ht="409.6" x14ac:dyDescent="0.25">
      <c r="A686" s="1" t="s">
        <v>3826</v>
      </c>
      <c r="B686" s="1" t="s">
        <v>1881</v>
      </c>
    </row>
    <row r="687" spans="1:2" ht="141" x14ac:dyDescent="0.25">
      <c r="A687" s="1" t="s">
        <v>4125</v>
      </c>
      <c r="B687" s="1" t="s">
        <v>1884</v>
      </c>
    </row>
    <row r="688" spans="1:2" ht="409.6" x14ac:dyDescent="0.25">
      <c r="A688" s="1" t="s">
        <v>4215</v>
      </c>
      <c r="B688" s="1" t="s">
        <v>1886</v>
      </c>
    </row>
    <row r="689" spans="1:2" ht="409.6" x14ac:dyDescent="0.25">
      <c r="A689" s="1" t="s">
        <v>3967</v>
      </c>
      <c r="B689" s="1" t="s">
        <v>1889</v>
      </c>
    </row>
    <row r="690" spans="1:2" ht="409.6" x14ac:dyDescent="0.25">
      <c r="A690" s="1" t="s">
        <v>4034</v>
      </c>
      <c r="B690" s="1" t="s">
        <v>1892</v>
      </c>
    </row>
    <row r="691" spans="1:2" ht="409.6" x14ac:dyDescent="0.25">
      <c r="A691" s="1" t="s">
        <v>4040</v>
      </c>
      <c r="B691" s="1" t="s">
        <v>1895</v>
      </c>
    </row>
    <row r="692" spans="1:2" ht="409.6" x14ac:dyDescent="0.25">
      <c r="A692" s="1" t="s">
        <v>4072</v>
      </c>
      <c r="B692" s="1" t="s">
        <v>1898</v>
      </c>
    </row>
    <row r="693" spans="1:2" ht="409.6" x14ac:dyDescent="0.25">
      <c r="A693" s="1" t="s">
        <v>4278</v>
      </c>
      <c r="B693" s="1" t="s">
        <v>1899</v>
      </c>
    </row>
    <row r="694" spans="1:2" ht="409.6" x14ac:dyDescent="0.25">
      <c r="A694" s="1" t="s">
        <v>4298</v>
      </c>
      <c r="B694" s="1" t="s">
        <v>1902</v>
      </c>
    </row>
    <row r="695" spans="1:2" ht="409.6" x14ac:dyDescent="0.25">
      <c r="A695" s="1" t="s">
        <v>4212</v>
      </c>
      <c r="B695" s="1" t="s">
        <v>1905</v>
      </c>
    </row>
    <row r="696" spans="1:2" ht="409.6" x14ac:dyDescent="0.25">
      <c r="A696" s="1" t="s">
        <v>4168</v>
      </c>
      <c r="B696" s="1" t="s">
        <v>1908</v>
      </c>
    </row>
    <row r="697" spans="1:2" ht="409.6" x14ac:dyDescent="0.25">
      <c r="A697" s="1" t="s">
        <v>3794</v>
      </c>
      <c r="B697" s="1" t="s">
        <v>1911</v>
      </c>
    </row>
    <row r="698" spans="1:2" ht="409.6" x14ac:dyDescent="0.25">
      <c r="A698" s="1" t="s">
        <v>4052</v>
      </c>
      <c r="B698" s="1" t="s">
        <v>1914</v>
      </c>
    </row>
    <row r="699" spans="1:2" ht="409.6" x14ac:dyDescent="0.25">
      <c r="A699" s="1" t="s">
        <v>4236</v>
      </c>
      <c r="B699" s="1" t="s">
        <v>1916</v>
      </c>
    </row>
    <row r="700" spans="1:2" ht="409.6" x14ac:dyDescent="0.25">
      <c r="A700" s="1" t="s">
        <v>4227</v>
      </c>
      <c r="B700" s="1" t="s">
        <v>1919</v>
      </c>
    </row>
    <row r="701" spans="1:2" ht="409.6" x14ac:dyDescent="0.25">
      <c r="A701" s="1" t="s">
        <v>4259</v>
      </c>
      <c r="B701" s="1" t="s">
        <v>1922</v>
      </c>
    </row>
    <row r="702" spans="1:2" ht="409.6" x14ac:dyDescent="0.25">
      <c r="A702" s="1" t="s">
        <v>3934</v>
      </c>
      <c r="B702" s="1" t="s">
        <v>1925</v>
      </c>
    </row>
    <row r="703" spans="1:2" ht="26.25" x14ac:dyDescent="0.25">
      <c r="A703" s="1" t="s">
        <v>3726</v>
      </c>
      <c r="B703" s="1" t="s">
        <v>1928</v>
      </c>
    </row>
    <row r="704" spans="1:2" ht="409.6" x14ac:dyDescent="0.25">
      <c r="A704" s="1" t="s">
        <v>4150</v>
      </c>
      <c r="B704" s="1" t="s">
        <v>1930</v>
      </c>
    </row>
    <row r="705" spans="1:2" ht="409.6" x14ac:dyDescent="0.25">
      <c r="A705" s="1" t="s">
        <v>3844</v>
      </c>
      <c r="B705" s="1" t="s">
        <v>1933</v>
      </c>
    </row>
    <row r="706" spans="1:2" ht="409.6" x14ac:dyDescent="0.25">
      <c r="A706" s="1" t="s">
        <v>3964</v>
      </c>
      <c r="B706" s="1" t="s">
        <v>1936</v>
      </c>
    </row>
    <row r="707" spans="1:2" ht="409.6" x14ac:dyDescent="0.25">
      <c r="A707" s="1" t="s">
        <v>4383</v>
      </c>
      <c r="B707" s="1" t="s">
        <v>1939</v>
      </c>
    </row>
    <row r="708" spans="1:2" ht="409.6" x14ac:dyDescent="0.25">
      <c r="A708" s="1" t="s">
        <v>4209</v>
      </c>
      <c r="B708" s="1" t="s">
        <v>1942</v>
      </c>
    </row>
    <row r="709" spans="1:2" ht="408.75" x14ac:dyDescent="0.25">
      <c r="A709" s="1" t="s">
        <v>4188</v>
      </c>
      <c r="B709" s="1" t="s">
        <v>1944</v>
      </c>
    </row>
    <row r="710" spans="1:2" ht="357.75" x14ac:dyDescent="0.25">
      <c r="A710" s="1" t="s">
        <v>4101</v>
      </c>
      <c r="B710" s="1" t="s">
        <v>1946</v>
      </c>
    </row>
    <row r="711" spans="1:2" ht="409.6" x14ac:dyDescent="0.25">
      <c r="A711" s="1" t="s">
        <v>3860</v>
      </c>
      <c r="B711" s="1" t="s">
        <v>1949</v>
      </c>
    </row>
    <row r="712" spans="1:2" ht="409.6" x14ac:dyDescent="0.25">
      <c r="A712" s="1" t="s">
        <v>3832</v>
      </c>
      <c r="B712" s="1" t="s">
        <v>1952</v>
      </c>
    </row>
    <row r="713" spans="1:2" ht="408.75" x14ac:dyDescent="0.25">
      <c r="A713" s="1" t="s">
        <v>4179</v>
      </c>
      <c r="B713" s="1" t="s">
        <v>1955</v>
      </c>
    </row>
    <row r="714" spans="1:2" ht="409.6" x14ac:dyDescent="0.25">
      <c r="A714" s="1" t="s">
        <v>3804</v>
      </c>
      <c r="B714" s="1" t="s">
        <v>1958</v>
      </c>
    </row>
    <row r="715" spans="1:2" ht="409.6" x14ac:dyDescent="0.25">
      <c r="A715" s="1" t="s">
        <v>4171</v>
      </c>
      <c r="B715" s="1" t="s">
        <v>1961</v>
      </c>
    </row>
    <row r="716" spans="1:2" ht="409.6" x14ac:dyDescent="0.25">
      <c r="A716" s="1" t="s">
        <v>4184</v>
      </c>
      <c r="B716" s="1" t="s">
        <v>1964</v>
      </c>
    </row>
    <row r="717" spans="1:2" ht="409.6" x14ac:dyDescent="0.25">
      <c r="A717" s="1" t="s">
        <v>4266</v>
      </c>
      <c r="B717" s="1" t="s">
        <v>1967</v>
      </c>
    </row>
    <row r="718" spans="1:2" ht="408.75" x14ac:dyDescent="0.25">
      <c r="A718" s="1" t="s">
        <v>4210</v>
      </c>
      <c r="B718" s="1" t="s">
        <v>1970</v>
      </c>
    </row>
    <row r="719" spans="1:2" ht="408.75" x14ac:dyDescent="0.25">
      <c r="A719" s="1" t="s">
        <v>4152</v>
      </c>
      <c r="B719" s="1" t="s">
        <v>1973</v>
      </c>
    </row>
    <row r="720" spans="1:2" ht="409.6" x14ac:dyDescent="0.25">
      <c r="A720" s="1" t="s">
        <v>4195</v>
      </c>
      <c r="B720" s="1" t="s">
        <v>1976</v>
      </c>
    </row>
    <row r="721" spans="1:2" ht="409.6" x14ac:dyDescent="0.25">
      <c r="A721" s="1" t="s">
        <v>3855</v>
      </c>
      <c r="B721" s="1" t="s">
        <v>1979</v>
      </c>
    </row>
    <row r="722" spans="1:2" ht="409.6" x14ac:dyDescent="0.25">
      <c r="A722" s="1" t="s">
        <v>4247</v>
      </c>
      <c r="B722" s="1" t="s">
        <v>1982</v>
      </c>
    </row>
    <row r="723" spans="1:2" ht="409.6" x14ac:dyDescent="0.25">
      <c r="A723" s="1" t="s">
        <v>3895</v>
      </c>
      <c r="B723" s="1" t="s">
        <v>1985</v>
      </c>
    </row>
    <row r="724" spans="1:2" ht="345" x14ac:dyDescent="0.25">
      <c r="A724" s="1" t="s">
        <v>4127</v>
      </c>
      <c r="B724" s="1" t="s">
        <v>1988</v>
      </c>
    </row>
    <row r="725" spans="1:2" ht="409.6" x14ac:dyDescent="0.25">
      <c r="A725" s="1" t="s">
        <v>4054</v>
      </c>
      <c r="B725" s="1" t="s">
        <v>1991</v>
      </c>
    </row>
    <row r="726" spans="1:2" ht="409.6" x14ac:dyDescent="0.25">
      <c r="A726" s="1" t="s">
        <v>4239</v>
      </c>
      <c r="B726" s="1" t="s">
        <v>1994</v>
      </c>
    </row>
    <row r="727" spans="1:2" ht="409.6" x14ac:dyDescent="0.25">
      <c r="A727" s="1" t="s">
        <v>4224</v>
      </c>
      <c r="B727" s="1" t="s">
        <v>1996</v>
      </c>
    </row>
    <row r="728" spans="1:2" ht="409.6" x14ac:dyDescent="0.25">
      <c r="A728" s="1" t="s">
        <v>3987</v>
      </c>
      <c r="B728" s="1" t="s">
        <v>1998</v>
      </c>
    </row>
    <row r="729" spans="1:2" ht="409.6" x14ac:dyDescent="0.25">
      <c r="A729" s="1" t="s">
        <v>4256</v>
      </c>
      <c r="B729" s="1" t="s">
        <v>2001</v>
      </c>
    </row>
    <row r="730" spans="1:2" ht="409.6" x14ac:dyDescent="0.25">
      <c r="A730" s="1" t="s">
        <v>3755</v>
      </c>
      <c r="B730" s="1" t="s">
        <v>2002</v>
      </c>
    </row>
    <row r="731" spans="1:2" ht="409.6" x14ac:dyDescent="0.25">
      <c r="A731" s="1" t="s">
        <v>3952</v>
      </c>
      <c r="B731" s="1" t="s">
        <v>2005</v>
      </c>
    </row>
    <row r="732" spans="1:2" ht="409.6" x14ac:dyDescent="0.25">
      <c r="A732" s="1" t="s">
        <v>4136</v>
      </c>
      <c r="B732" s="1" t="s">
        <v>2008</v>
      </c>
    </row>
    <row r="733" spans="1:2" ht="409.6" x14ac:dyDescent="0.25">
      <c r="A733" s="1" t="s">
        <v>4245</v>
      </c>
      <c r="B733" s="1" t="s">
        <v>2010</v>
      </c>
    </row>
    <row r="734" spans="1:2" ht="409.6" x14ac:dyDescent="0.25">
      <c r="A734" s="1" t="s">
        <v>4279</v>
      </c>
      <c r="B734" s="1" t="s">
        <v>2012</v>
      </c>
    </row>
    <row r="735" spans="1:2" ht="409.6" x14ac:dyDescent="0.25">
      <c r="A735" s="1" t="s">
        <v>4112</v>
      </c>
      <c r="B735" s="1" t="s">
        <v>2015</v>
      </c>
    </row>
    <row r="736" spans="1:2" ht="409.6" x14ac:dyDescent="0.25">
      <c r="A736" s="1" t="s">
        <v>4385</v>
      </c>
      <c r="B736" s="1" t="s">
        <v>2018</v>
      </c>
    </row>
    <row r="737" spans="1:2" ht="409.6" x14ac:dyDescent="0.25">
      <c r="A737" s="1" t="s">
        <v>3831</v>
      </c>
      <c r="B737" s="1" t="s">
        <v>2021</v>
      </c>
    </row>
    <row r="738" spans="1:2" ht="409.6" x14ac:dyDescent="0.25">
      <c r="A738" s="1" t="s">
        <v>3774</v>
      </c>
      <c r="B738" s="1" t="s">
        <v>2024</v>
      </c>
    </row>
    <row r="739" spans="1:2" ht="409.6" x14ac:dyDescent="0.25">
      <c r="A739" s="1" t="s">
        <v>4158</v>
      </c>
      <c r="B739" s="1" t="s">
        <v>2027</v>
      </c>
    </row>
    <row r="740" spans="1:2" ht="345" x14ac:dyDescent="0.25">
      <c r="A740" s="1" t="s">
        <v>4233</v>
      </c>
      <c r="B740" s="1" t="s">
        <v>2030</v>
      </c>
    </row>
    <row r="741" spans="1:2" ht="409.6" x14ac:dyDescent="0.25">
      <c r="A741" s="1" t="s">
        <v>3918</v>
      </c>
      <c r="B741" s="1" t="s">
        <v>2033</v>
      </c>
    </row>
    <row r="742" spans="1:2" ht="409.6" x14ac:dyDescent="0.25">
      <c r="A742" s="1" t="s">
        <v>3815</v>
      </c>
      <c r="B742" s="1" t="s">
        <v>2036</v>
      </c>
    </row>
    <row r="743" spans="1:2" ht="409.6" x14ac:dyDescent="0.25">
      <c r="A743" s="1" t="s">
        <v>4205</v>
      </c>
      <c r="B743" s="1" t="s">
        <v>2039</v>
      </c>
    </row>
    <row r="744" spans="1:2" ht="409.6" x14ac:dyDescent="0.25">
      <c r="A744" s="1" t="s">
        <v>3858</v>
      </c>
      <c r="B744" s="1" t="s">
        <v>2041</v>
      </c>
    </row>
    <row r="745" spans="1:2" ht="409.6" x14ac:dyDescent="0.25">
      <c r="A745" s="1" t="s">
        <v>4011</v>
      </c>
      <c r="B745" s="1" t="s">
        <v>2044</v>
      </c>
    </row>
    <row r="746" spans="1:2" ht="409.6" x14ac:dyDescent="0.25">
      <c r="A746" s="1" t="s">
        <v>4120</v>
      </c>
      <c r="B746" s="1" t="s">
        <v>2047</v>
      </c>
    </row>
    <row r="747" spans="1:2" ht="409.6" x14ac:dyDescent="0.25">
      <c r="A747" s="1" t="s">
        <v>3781</v>
      </c>
      <c r="B747" s="1" t="s">
        <v>2050</v>
      </c>
    </row>
    <row r="748" spans="1:2" ht="409.6" x14ac:dyDescent="0.25">
      <c r="A748" s="1" t="s">
        <v>4076</v>
      </c>
      <c r="B748" s="1" t="s">
        <v>2053</v>
      </c>
    </row>
    <row r="749" spans="1:2" ht="409.6" x14ac:dyDescent="0.25">
      <c r="A749" s="1" t="s">
        <v>3942</v>
      </c>
      <c r="B749" s="1" t="s">
        <v>2055</v>
      </c>
    </row>
    <row r="750" spans="1:2" ht="409.6" x14ac:dyDescent="0.25">
      <c r="A750" s="1" t="s">
        <v>4073</v>
      </c>
      <c r="B750" s="1" t="s">
        <v>2057</v>
      </c>
    </row>
    <row r="751" spans="1:2" ht="409.6" x14ac:dyDescent="0.25">
      <c r="A751" s="1" t="s">
        <v>3782</v>
      </c>
      <c r="B751" s="1" t="s">
        <v>2059</v>
      </c>
    </row>
    <row r="752" spans="1:2" ht="409.6" x14ac:dyDescent="0.25">
      <c r="A752" s="1" t="s">
        <v>3753</v>
      </c>
      <c r="B752" s="1" t="s">
        <v>2062</v>
      </c>
    </row>
    <row r="753" spans="1:2" ht="409.6" x14ac:dyDescent="0.25">
      <c r="A753" s="1" t="s">
        <v>3820</v>
      </c>
      <c r="B753" s="1" t="s">
        <v>2065</v>
      </c>
    </row>
    <row r="754" spans="1:2" ht="230.25" x14ac:dyDescent="0.25">
      <c r="A754" s="1" t="s">
        <v>4106</v>
      </c>
      <c r="B754" s="1" t="s">
        <v>2068</v>
      </c>
    </row>
    <row r="755" spans="1:2" ht="409.6" x14ac:dyDescent="0.25">
      <c r="A755" s="1" t="s">
        <v>3907</v>
      </c>
      <c r="B755" s="1" t="s">
        <v>2071</v>
      </c>
    </row>
    <row r="756" spans="1:2" ht="409.6" x14ac:dyDescent="0.25">
      <c r="A756" s="1" t="s">
        <v>3917</v>
      </c>
      <c r="B756" s="1" t="s">
        <v>2074</v>
      </c>
    </row>
    <row r="757" spans="1:2" ht="409.6" x14ac:dyDescent="0.25">
      <c r="A757" s="1" t="s">
        <v>4202</v>
      </c>
      <c r="B757" s="1" t="s">
        <v>2077</v>
      </c>
    </row>
    <row r="758" spans="1:2" ht="409.6" x14ac:dyDescent="0.25">
      <c r="A758" s="1" t="s">
        <v>4047</v>
      </c>
      <c r="B758" s="1" t="s">
        <v>2079</v>
      </c>
    </row>
    <row r="759" spans="1:2" ht="409.6" x14ac:dyDescent="0.25">
      <c r="A759" s="1" t="s">
        <v>4317</v>
      </c>
      <c r="B759" s="1" t="s">
        <v>2082</v>
      </c>
    </row>
    <row r="760" spans="1:2" ht="409.6" x14ac:dyDescent="0.25">
      <c r="A760" s="1" t="s">
        <v>3796</v>
      </c>
      <c r="B760" s="1" t="s">
        <v>2085</v>
      </c>
    </row>
    <row r="761" spans="1:2" ht="409.6" x14ac:dyDescent="0.25">
      <c r="A761" s="1" t="s">
        <v>3920</v>
      </c>
      <c r="B761" s="1" t="s">
        <v>2086</v>
      </c>
    </row>
    <row r="762" spans="1:2" ht="409.6" x14ac:dyDescent="0.25">
      <c r="A762" s="1" t="s">
        <v>4169</v>
      </c>
      <c r="B762" s="1" t="s">
        <v>2089</v>
      </c>
    </row>
    <row r="763" spans="1:2" ht="409.6" x14ac:dyDescent="0.25">
      <c r="A763" s="1" t="s">
        <v>4129</v>
      </c>
      <c r="B763" s="1" t="s">
        <v>2092</v>
      </c>
    </row>
    <row r="764" spans="1:2" ht="409.6" x14ac:dyDescent="0.25">
      <c r="A764" s="1" t="s">
        <v>3915</v>
      </c>
      <c r="B764" s="1" t="s">
        <v>2095</v>
      </c>
    </row>
    <row r="765" spans="1:2" ht="409.6" x14ac:dyDescent="0.25">
      <c r="A765" s="1" t="s">
        <v>3803</v>
      </c>
      <c r="B765" s="1" t="s">
        <v>2098</v>
      </c>
    </row>
    <row r="766" spans="1:2" ht="409.6" x14ac:dyDescent="0.25">
      <c r="A766" s="1" t="s">
        <v>4121</v>
      </c>
      <c r="B766" s="1" t="s">
        <v>2101</v>
      </c>
    </row>
    <row r="767" spans="1:2" ht="409.6" x14ac:dyDescent="0.25">
      <c r="A767" s="1" t="s">
        <v>3889</v>
      </c>
      <c r="B767" s="1" t="s">
        <v>2104</v>
      </c>
    </row>
    <row r="768" spans="1:2" ht="409.6" x14ac:dyDescent="0.25">
      <c r="A768" s="1" t="s">
        <v>3935</v>
      </c>
      <c r="B768" s="1" t="s">
        <v>2107</v>
      </c>
    </row>
    <row r="769" spans="1:2" ht="409.6" x14ac:dyDescent="0.25">
      <c r="A769" s="1" t="s">
        <v>4079</v>
      </c>
      <c r="B769" s="1" t="s">
        <v>2110</v>
      </c>
    </row>
    <row r="770" spans="1:2" ht="409.6" x14ac:dyDescent="0.25">
      <c r="A770" s="1" t="s">
        <v>3752</v>
      </c>
      <c r="B770" s="1" t="s">
        <v>2113</v>
      </c>
    </row>
    <row r="771" spans="1:2" ht="409.6" x14ac:dyDescent="0.25">
      <c r="A771" s="1" t="s">
        <v>4172</v>
      </c>
      <c r="B771" s="1" t="s">
        <v>2115</v>
      </c>
    </row>
    <row r="772" spans="1:2" ht="409.6" x14ac:dyDescent="0.25">
      <c r="A772" s="1" t="s">
        <v>4159</v>
      </c>
      <c r="B772" s="1" t="s">
        <v>2118</v>
      </c>
    </row>
    <row r="773" spans="1:2" ht="409.6" x14ac:dyDescent="0.25">
      <c r="A773" s="1" t="s">
        <v>3843</v>
      </c>
      <c r="B773" s="1" t="s">
        <v>2120</v>
      </c>
    </row>
    <row r="774" spans="1:2" ht="409.6" x14ac:dyDescent="0.25">
      <c r="A774" s="1" t="s">
        <v>3767</v>
      </c>
      <c r="B774" s="1" t="s">
        <v>2123</v>
      </c>
    </row>
    <row r="775" spans="1:2" ht="409.6" x14ac:dyDescent="0.25">
      <c r="A775" s="1" t="s">
        <v>4153</v>
      </c>
      <c r="B775" s="1" t="s">
        <v>2126</v>
      </c>
    </row>
    <row r="776" spans="1:2" ht="409.6" x14ac:dyDescent="0.25">
      <c r="A776" s="1" t="s">
        <v>4198</v>
      </c>
      <c r="B776" s="1" t="s">
        <v>2129</v>
      </c>
    </row>
    <row r="777" spans="1:2" ht="409.6" x14ac:dyDescent="0.25">
      <c r="A777" s="1" t="s">
        <v>3884</v>
      </c>
      <c r="B777" s="1" t="s">
        <v>2132</v>
      </c>
    </row>
    <row r="778" spans="1:2" ht="409.6" x14ac:dyDescent="0.25">
      <c r="A778" s="1" t="s">
        <v>4044</v>
      </c>
      <c r="B778" s="1" t="s">
        <v>2135</v>
      </c>
    </row>
    <row r="779" spans="1:2" ht="332.25" x14ac:dyDescent="0.25">
      <c r="A779" s="1" t="s">
        <v>4083</v>
      </c>
      <c r="B779" s="1" t="s">
        <v>2138</v>
      </c>
    </row>
    <row r="780" spans="1:2" ht="345" x14ac:dyDescent="0.25">
      <c r="A780" s="1" t="s">
        <v>4069</v>
      </c>
      <c r="B780" s="1" t="s">
        <v>2141</v>
      </c>
    </row>
    <row r="781" spans="1:2" ht="409.6" x14ac:dyDescent="0.25">
      <c r="A781" s="1" t="s">
        <v>3756</v>
      </c>
      <c r="B781" s="1" t="s">
        <v>2143</v>
      </c>
    </row>
    <row r="782" spans="1:2" ht="409.6" x14ac:dyDescent="0.25">
      <c r="A782" s="1" t="s">
        <v>3891</v>
      </c>
      <c r="B782" s="1" t="s">
        <v>2145</v>
      </c>
    </row>
    <row r="783" spans="1:2" ht="409.6" x14ac:dyDescent="0.25">
      <c r="A783" s="1" t="s">
        <v>4200</v>
      </c>
      <c r="B783" s="1" t="s">
        <v>2148</v>
      </c>
    </row>
    <row r="784" spans="1:2" ht="409.6" x14ac:dyDescent="0.25">
      <c r="A784" s="1" t="s">
        <v>3874</v>
      </c>
      <c r="B784" s="1" t="s">
        <v>2150</v>
      </c>
    </row>
    <row r="785" spans="1:2" ht="409.6" x14ac:dyDescent="0.25">
      <c r="A785" s="1" t="s">
        <v>4201</v>
      </c>
      <c r="B785" s="1" t="s">
        <v>2153</v>
      </c>
    </row>
    <row r="786" spans="1:2" ht="409.6" x14ac:dyDescent="0.25">
      <c r="A786" s="1" t="s">
        <v>4230</v>
      </c>
      <c r="B786" s="1" t="s">
        <v>2155</v>
      </c>
    </row>
    <row r="787" spans="1:2" ht="409.6" x14ac:dyDescent="0.25">
      <c r="A787" s="1" t="s">
        <v>4111</v>
      </c>
      <c r="B787" s="1" t="s">
        <v>2158</v>
      </c>
    </row>
    <row r="788" spans="1:2" ht="409.6" x14ac:dyDescent="0.25">
      <c r="A788" s="1" t="s">
        <v>3833</v>
      </c>
      <c r="B788" s="1" t="s">
        <v>2161</v>
      </c>
    </row>
    <row r="789" spans="1:2" ht="409.6" x14ac:dyDescent="0.25">
      <c r="A789" s="1" t="s">
        <v>4036</v>
      </c>
      <c r="B789" s="1" t="s">
        <v>2164</v>
      </c>
    </row>
    <row r="790" spans="1:2" ht="409.6" x14ac:dyDescent="0.25">
      <c r="A790" s="1" t="s">
        <v>3787</v>
      </c>
      <c r="B790" s="1" t="s">
        <v>2165</v>
      </c>
    </row>
    <row r="791" spans="1:2" ht="409.6" x14ac:dyDescent="0.25">
      <c r="A791" s="1" t="s">
        <v>4001</v>
      </c>
      <c r="B791" s="1" t="s">
        <v>2168</v>
      </c>
    </row>
    <row r="792" spans="1:2" ht="409.6" x14ac:dyDescent="0.25">
      <c r="A792" s="1" t="s">
        <v>4093</v>
      </c>
      <c r="B792" s="1" t="s">
        <v>2170</v>
      </c>
    </row>
    <row r="793" spans="1:2" ht="409.6" x14ac:dyDescent="0.25">
      <c r="A793" s="1" t="s">
        <v>3783</v>
      </c>
      <c r="B793" s="1" t="s">
        <v>2173</v>
      </c>
    </row>
    <row r="794" spans="1:2" ht="345" x14ac:dyDescent="0.25">
      <c r="A794" s="1" t="s">
        <v>4103</v>
      </c>
      <c r="B794" s="1" t="s">
        <v>2176</v>
      </c>
    </row>
    <row r="795" spans="1:2" ht="409.6" x14ac:dyDescent="0.25">
      <c r="A795" s="1" t="s">
        <v>3842</v>
      </c>
      <c r="B795" s="1" t="s">
        <v>2179</v>
      </c>
    </row>
    <row r="796" spans="1:2" ht="383.25" x14ac:dyDescent="0.25">
      <c r="A796" s="1" t="s">
        <v>4030</v>
      </c>
      <c r="B796" s="1" t="s">
        <v>2182</v>
      </c>
    </row>
    <row r="797" spans="1:2" ht="409.6" x14ac:dyDescent="0.25">
      <c r="A797" s="1" t="s">
        <v>3892</v>
      </c>
      <c r="B797" s="1" t="s">
        <v>2184</v>
      </c>
    </row>
    <row r="798" spans="1:2" ht="409.6" x14ac:dyDescent="0.25">
      <c r="A798" s="1" t="s">
        <v>3834</v>
      </c>
      <c r="B798" s="1" t="s">
        <v>2187</v>
      </c>
    </row>
    <row r="799" spans="1:2" ht="409.6" x14ac:dyDescent="0.25">
      <c r="A799" s="1" t="s">
        <v>3776</v>
      </c>
      <c r="B799" s="1" t="s">
        <v>2190</v>
      </c>
    </row>
    <row r="800" spans="1:2" ht="409.6" x14ac:dyDescent="0.25">
      <c r="A800" s="1" t="s">
        <v>4146</v>
      </c>
      <c r="B800" s="1" t="s">
        <v>2193</v>
      </c>
    </row>
    <row r="801" spans="1:2" ht="409.6" x14ac:dyDescent="0.25">
      <c r="A801" s="1" t="s">
        <v>4373</v>
      </c>
      <c r="B801" s="1" t="s">
        <v>2196</v>
      </c>
    </row>
    <row r="802" spans="1:2" ht="408.75" x14ac:dyDescent="0.25">
      <c r="A802" s="1" t="s">
        <v>4051</v>
      </c>
      <c r="B802" s="1" t="s">
        <v>2197</v>
      </c>
    </row>
    <row r="803" spans="1:2" ht="409.6" x14ac:dyDescent="0.25">
      <c r="A803" s="1" t="s">
        <v>4191</v>
      </c>
      <c r="B803" s="1" t="s">
        <v>2200</v>
      </c>
    </row>
    <row r="804" spans="1:2" ht="409.6" x14ac:dyDescent="0.25">
      <c r="A804" s="1" t="s">
        <v>3760</v>
      </c>
      <c r="B804" s="1" t="s">
        <v>2203</v>
      </c>
    </row>
    <row r="805" spans="1:2" ht="409.6" x14ac:dyDescent="0.25">
      <c r="A805" s="1" t="s">
        <v>3746</v>
      </c>
      <c r="B805" s="1" t="s">
        <v>2205</v>
      </c>
    </row>
    <row r="806" spans="1:2" ht="319.5" x14ac:dyDescent="0.25">
      <c r="A806" s="1" t="s">
        <v>3911</v>
      </c>
      <c r="B806" s="1" t="s">
        <v>2207</v>
      </c>
    </row>
    <row r="807" spans="1:2" ht="409.6" x14ac:dyDescent="0.25">
      <c r="A807" s="1" t="s">
        <v>3919</v>
      </c>
      <c r="B807" s="1" t="s">
        <v>2210</v>
      </c>
    </row>
    <row r="808" spans="1:2" ht="409.6" x14ac:dyDescent="0.25">
      <c r="A808" s="1" t="s">
        <v>4096</v>
      </c>
      <c r="B808" s="1" t="s">
        <v>2213</v>
      </c>
    </row>
    <row r="809" spans="1:2" ht="409.6" x14ac:dyDescent="0.25">
      <c r="A809" s="1" t="s">
        <v>4014</v>
      </c>
      <c r="B809" s="1" t="s">
        <v>2216</v>
      </c>
    </row>
    <row r="810" spans="1:2" ht="409.6" x14ac:dyDescent="0.25">
      <c r="A810" s="1" t="s">
        <v>3836</v>
      </c>
      <c r="B810" s="1" t="s">
        <v>2219</v>
      </c>
    </row>
    <row r="811" spans="1:2" ht="409.6" x14ac:dyDescent="0.25">
      <c r="A811" s="1" t="s">
        <v>3747</v>
      </c>
      <c r="B811" s="1" t="s">
        <v>2222</v>
      </c>
    </row>
    <row r="812" spans="1:2" ht="409.6" x14ac:dyDescent="0.25">
      <c r="A812" s="1" t="s">
        <v>3799</v>
      </c>
      <c r="B812" s="1" t="s">
        <v>2224</v>
      </c>
    </row>
    <row r="813" spans="1:2" ht="396" x14ac:dyDescent="0.25">
      <c r="A813" s="1" t="s">
        <v>3882</v>
      </c>
      <c r="B813" s="1" t="s">
        <v>2227</v>
      </c>
    </row>
    <row r="814" spans="1:2" ht="409.6" x14ac:dyDescent="0.25">
      <c r="A814" s="1" t="s">
        <v>3829</v>
      </c>
      <c r="B814" s="1" t="s">
        <v>2230</v>
      </c>
    </row>
    <row r="815" spans="1:2" ht="409.6" x14ac:dyDescent="0.25">
      <c r="A815" s="1" t="s">
        <v>4143</v>
      </c>
      <c r="B815" s="1" t="s">
        <v>2233</v>
      </c>
    </row>
    <row r="816" spans="1:2" ht="409.6" x14ac:dyDescent="0.25">
      <c r="A816" s="1" t="s">
        <v>4057</v>
      </c>
      <c r="B816" s="1" t="s">
        <v>2236</v>
      </c>
    </row>
    <row r="817" spans="1:2" ht="409.6" x14ac:dyDescent="0.25">
      <c r="A817" s="1" t="s">
        <v>3835</v>
      </c>
      <c r="B817" s="1" t="s">
        <v>2239</v>
      </c>
    </row>
    <row r="818" spans="1:2" ht="409.6" x14ac:dyDescent="0.25">
      <c r="A818" s="1" t="s">
        <v>3739</v>
      </c>
      <c r="B818" s="1" t="s">
        <v>2242</v>
      </c>
    </row>
    <row r="819" spans="1:2" ht="409.6" x14ac:dyDescent="0.25">
      <c r="A819" s="1" t="s">
        <v>3729</v>
      </c>
      <c r="B819" s="1" t="s">
        <v>2245</v>
      </c>
    </row>
    <row r="820" spans="1:2" ht="409.6" x14ac:dyDescent="0.25">
      <c r="A820" s="1" t="s">
        <v>4090</v>
      </c>
      <c r="B820" s="1" t="s">
        <v>2247</v>
      </c>
    </row>
    <row r="821" spans="1:2" ht="408.75" x14ac:dyDescent="0.25">
      <c r="A821" s="1" t="s">
        <v>4031</v>
      </c>
      <c r="B821" s="1" t="s">
        <v>2250</v>
      </c>
    </row>
    <row r="822" spans="1:2" ht="409.6" x14ac:dyDescent="0.25">
      <c r="A822" s="1" t="s">
        <v>3763</v>
      </c>
      <c r="B822" s="1" t="s">
        <v>2252</v>
      </c>
    </row>
    <row r="823" spans="1:2" ht="409.6" x14ac:dyDescent="0.25">
      <c r="A823" s="1" t="s">
        <v>4147</v>
      </c>
      <c r="B823" s="1" t="s">
        <v>2255</v>
      </c>
    </row>
    <row r="824" spans="1:2" ht="409.6" x14ac:dyDescent="0.25">
      <c r="A824" s="1" t="s">
        <v>4094</v>
      </c>
      <c r="B824" s="1" t="s">
        <v>2258</v>
      </c>
    </row>
    <row r="825" spans="1:2" ht="243" x14ac:dyDescent="0.25">
      <c r="A825" s="1" t="s">
        <v>4000</v>
      </c>
      <c r="B825" s="1" t="s">
        <v>2261</v>
      </c>
    </row>
    <row r="826" spans="1:2" ht="409.6" x14ac:dyDescent="0.25">
      <c r="A826" s="1" t="s">
        <v>3962</v>
      </c>
      <c r="B826" s="1" t="s">
        <v>2264</v>
      </c>
    </row>
    <row r="827" spans="1:2" ht="409.6" x14ac:dyDescent="0.25">
      <c r="A827" s="1" t="s">
        <v>3792</v>
      </c>
      <c r="B827" s="1" t="s">
        <v>2267</v>
      </c>
    </row>
    <row r="828" spans="1:2" ht="408.75" x14ac:dyDescent="0.25">
      <c r="A828" s="1" t="s">
        <v>4113</v>
      </c>
      <c r="B828" s="1" t="s">
        <v>2268</v>
      </c>
    </row>
    <row r="829" spans="1:2" ht="409.6" x14ac:dyDescent="0.25">
      <c r="A829" s="1" t="s">
        <v>3736</v>
      </c>
      <c r="B829" s="1" t="s">
        <v>2271</v>
      </c>
    </row>
    <row r="830" spans="1:2" ht="294" x14ac:dyDescent="0.25">
      <c r="A830" s="1" t="s">
        <v>3936</v>
      </c>
      <c r="B830" s="1" t="s">
        <v>2273</v>
      </c>
    </row>
    <row r="831" spans="1:2" ht="409.6" x14ac:dyDescent="0.25">
      <c r="A831" s="1" t="s">
        <v>3983</v>
      </c>
      <c r="B831" s="1" t="s">
        <v>2276</v>
      </c>
    </row>
    <row r="832" spans="1:2" ht="409.6" x14ac:dyDescent="0.25">
      <c r="A832" s="11" t="s">
        <v>3780</v>
      </c>
      <c r="B832" s="6" t="s">
        <v>2279</v>
      </c>
    </row>
    <row r="833" spans="1:2" ht="409.6" x14ac:dyDescent="0.25">
      <c r="A833" s="1" t="s">
        <v>4046</v>
      </c>
      <c r="B833" s="1" t="s">
        <v>2282</v>
      </c>
    </row>
    <row r="834" spans="1:2" ht="396" x14ac:dyDescent="0.25">
      <c r="A834" s="1" t="s">
        <v>4055</v>
      </c>
      <c r="B834" s="1" t="s">
        <v>2285</v>
      </c>
    </row>
    <row r="835" spans="1:2" ht="409.6" x14ac:dyDescent="0.25">
      <c r="A835" s="1" t="s">
        <v>3745</v>
      </c>
      <c r="B835" s="1" t="s">
        <v>2288</v>
      </c>
    </row>
    <row r="836" spans="1:2" ht="409.6" x14ac:dyDescent="0.25">
      <c r="A836" s="1" t="s">
        <v>4059</v>
      </c>
      <c r="B836" s="1" t="s">
        <v>2291</v>
      </c>
    </row>
    <row r="837" spans="1:2" ht="409.6" x14ac:dyDescent="0.25">
      <c r="A837" s="1" t="s">
        <v>4081</v>
      </c>
      <c r="B837" s="1" t="s">
        <v>2293</v>
      </c>
    </row>
    <row r="838" spans="1:2" ht="409.6" x14ac:dyDescent="0.25">
      <c r="A838" s="1" t="s">
        <v>3741</v>
      </c>
      <c r="B838" s="1" t="s">
        <v>2296</v>
      </c>
    </row>
    <row r="839" spans="1:2" ht="409.6" x14ac:dyDescent="0.25">
      <c r="A839" s="1" t="s">
        <v>3865</v>
      </c>
      <c r="B839" s="1" t="s">
        <v>2299</v>
      </c>
    </row>
    <row r="840" spans="1:2" ht="409.6" x14ac:dyDescent="0.25">
      <c r="A840" s="1" t="s">
        <v>3978</v>
      </c>
      <c r="B840" s="1" t="s">
        <v>2302</v>
      </c>
    </row>
    <row r="841" spans="1:2" ht="409.6" x14ac:dyDescent="0.25">
      <c r="A841" s="1" t="s">
        <v>3765</v>
      </c>
      <c r="B841" s="1" t="s">
        <v>2305</v>
      </c>
    </row>
    <row r="842" spans="1:2" ht="409.6" x14ac:dyDescent="0.25">
      <c r="A842" s="1" t="s">
        <v>3901</v>
      </c>
      <c r="B842" s="1" t="s">
        <v>2308</v>
      </c>
    </row>
    <row r="843" spans="1:2" ht="409.6" x14ac:dyDescent="0.25">
      <c r="A843" s="1" t="s">
        <v>3811</v>
      </c>
      <c r="B843" s="1" t="s">
        <v>2311</v>
      </c>
    </row>
    <row r="844" spans="1:2" ht="409.6" x14ac:dyDescent="0.25">
      <c r="A844" s="1" t="s">
        <v>4048</v>
      </c>
      <c r="B844" s="1" t="s">
        <v>2314</v>
      </c>
    </row>
    <row r="845" spans="1:2" ht="409.6" x14ac:dyDescent="0.25">
      <c r="A845" s="1" t="s">
        <v>4313</v>
      </c>
      <c r="B845" s="1" t="s">
        <v>2317</v>
      </c>
    </row>
    <row r="846" spans="1:2" ht="179.25" x14ac:dyDescent="0.25">
      <c r="A846" s="1" t="s">
        <v>3862</v>
      </c>
      <c r="B846" s="1" t="s">
        <v>2320</v>
      </c>
    </row>
    <row r="847" spans="1:2" ht="409.6" x14ac:dyDescent="0.25">
      <c r="A847" s="1" t="s">
        <v>3839</v>
      </c>
      <c r="B847" s="1" t="s">
        <v>2322</v>
      </c>
    </row>
    <row r="848" spans="1:2" ht="409.6" x14ac:dyDescent="0.25">
      <c r="A848" s="1" t="s">
        <v>4165</v>
      </c>
      <c r="B848" s="1" t="s">
        <v>2325</v>
      </c>
    </row>
    <row r="849" spans="1:2" ht="409.6" x14ac:dyDescent="0.25">
      <c r="A849" s="1" t="s">
        <v>4319</v>
      </c>
      <c r="B849" s="1" t="s">
        <v>2328</v>
      </c>
    </row>
    <row r="850" spans="1:2" ht="409.6" x14ac:dyDescent="0.25">
      <c r="A850" s="1" t="s">
        <v>3730</v>
      </c>
      <c r="B850" s="1" t="s">
        <v>2331</v>
      </c>
    </row>
    <row r="851" spans="1:2" ht="409.6" x14ac:dyDescent="0.25">
      <c r="A851" s="1" t="s">
        <v>4115</v>
      </c>
      <c r="B851" s="1" t="s">
        <v>2334</v>
      </c>
    </row>
    <row r="852" spans="1:2" ht="409.6" x14ac:dyDescent="0.25">
      <c r="A852" s="1" t="s">
        <v>3821</v>
      </c>
      <c r="B852" s="1" t="s">
        <v>2337</v>
      </c>
    </row>
    <row r="853" spans="1:2" ht="409.6" x14ac:dyDescent="0.25">
      <c r="A853" s="1" t="s">
        <v>4067</v>
      </c>
      <c r="B853" s="1" t="s">
        <v>2340</v>
      </c>
    </row>
    <row r="854" spans="1:2" ht="409.6" x14ac:dyDescent="0.25">
      <c r="A854" s="1" t="s">
        <v>3744</v>
      </c>
      <c r="B854" s="1" t="s">
        <v>2343</v>
      </c>
    </row>
    <row r="855" spans="1:2" ht="409.6" x14ac:dyDescent="0.25">
      <c r="A855" s="1" t="s">
        <v>3779</v>
      </c>
      <c r="B855" s="1" t="s">
        <v>2345</v>
      </c>
    </row>
    <row r="856" spans="1:2" ht="409.6" x14ac:dyDescent="0.25">
      <c r="A856" s="1" t="s">
        <v>3970</v>
      </c>
      <c r="B856" s="1" t="s">
        <v>2347</v>
      </c>
    </row>
    <row r="857" spans="1:2" ht="409.6" x14ac:dyDescent="0.25">
      <c r="A857" s="1" t="s">
        <v>4033</v>
      </c>
      <c r="B857" s="1" t="s">
        <v>2350</v>
      </c>
    </row>
    <row r="858" spans="1:2" ht="409.6" x14ac:dyDescent="0.25">
      <c r="A858" s="1" t="s">
        <v>3812</v>
      </c>
      <c r="B858" s="1" t="s">
        <v>2353</v>
      </c>
    </row>
    <row r="859" spans="1:2" ht="409.6" x14ac:dyDescent="0.25">
      <c r="A859" s="1" t="s">
        <v>3731</v>
      </c>
      <c r="B859" s="1" t="s">
        <v>2356</v>
      </c>
    </row>
    <row r="860" spans="1:2" ht="409.6" x14ac:dyDescent="0.25">
      <c r="A860" s="1" t="s">
        <v>3866</v>
      </c>
      <c r="B860" s="1" t="s">
        <v>2359</v>
      </c>
    </row>
    <row r="861" spans="1:2" ht="409.6" x14ac:dyDescent="0.25">
      <c r="A861" s="1" t="s">
        <v>3784</v>
      </c>
      <c r="B861" s="1" t="s">
        <v>2362</v>
      </c>
    </row>
    <row r="862" spans="1:2" ht="409.6" x14ac:dyDescent="0.25">
      <c r="A862" s="1" t="s">
        <v>4050</v>
      </c>
      <c r="B862" s="1" t="s">
        <v>2365</v>
      </c>
    </row>
    <row r="863" spans="1:2" ht="409.6" x14ac:dyDescent="0.25">
      <c r="A863" s="1" t="s">
        <v>4122</v>
      </c>
      <c r="B863" s="1" t="s">
        <v>2368</v>
      </c>
    </row>
    <row r="864" spans="1:2" ht="409.6" x14ac:dyDescent="0.25">
      <c r="A864" s="1" t="s">
        <v>3950</v>
      </c>
      <c r="B864" s="1" t="s">
        <v>2371</v>
      </c>
    </row>
    <row r="865" spans="1:2" ht="409.6" x14ac:dyDescent="0.25">
      <c r="A865" s="1" t="s">
        <v>3876</v>
      </c>
      <c r="B865" s="1" t="s">
        <v>2374</v>
      </c>
    </row>
    <row r="866" spans="1:2" ht="409.6" x14ac:dyDescent="0.25">
      <c r="A866" s="1" t="s">
        <v>4228</v>
      </c>
      <c r="B866" s="1" t="s">
        <v>2377</v>
      </c>
    </row>
    <row r="867" spans="1:2" ht="409.6" x14ac:dyDescent="0.25">
      <c r="A867" s="1" t="s">
        <v>3743</v>
      </c>
      <c r="B867" s="1" t="s">
        <v>2380</v>
      </c>
    </row>
    <row r="868" spans="1:2" ht="408.75" x14ac:dyDescent="0.25">
      <c r="A868" s="1" t="s">
        <v>4021</v>
      </c>
      <c r="B868" s="1" t="s">
        <v>2382</v>
      </c>
    </row>
    <row r="869" spans="1:2" ht="396" x14ac:dyDescent="0.25">
      <c r="A869" s="1" t="s">
        <v>4004</v>
      </c>
      <c r="B869" s="1" t="s">
        <v>2384</v>
      </c>
    </row>
    <row r="870" spans="1:2" ht="408.75" x14ac:dyDescent="0.25">
      <c r="A870" s="1" t="s">
        <v>4142</v>
      </c>
      <c r="B870" s="1" t="s">
        <v>2387</v>
      </c>
    </row>
    <row r="871" spans="1:2" ht="409.6" x14ac:dyDescent="0.25">
      <c r="A871" s="1" t="s">
        <v>3830</v>
      </c>
      <c r="B871" s="1" t="s">
        <v>2390</v>
      </c>
    </row>
    <row r="872" spans="1:2" ht="128.25" x14ac:dyDescent="0.25">
      <c r="A872" s="1" t="s">
        <v>4138</v>
      </c>
      <c r="B872" s="1" t="s">
        <v>2393</v>
      </c>
    </row>
    <row r="873" spans="1:2" ht="217.5" x14ac:dyDescent="0.25">
      <c r="A873" s="1" t="s">
        <v>4082</v>
      </c>
      <c r="B873" s="1" t="s">
        <v>2396</v>
      </c>
    </row>
    <row r="874" spans="1:2" ht="409.6" x14ac:dyDescent="0.25">
      <c r="A874" s="1" t="s">
        <v>3771</v>
      </c>
      <c r="B874" s="1" t="s">
        <v>2399</v>
      </c>
    </row>
    <row r="875" spans="1:2" ht="408.75" x14ac:dyDescent="0.25">
      <c r="A875" s="1" t="s">
        <v>3977</v>
      </c>
      <c r="B875" s="1" t="s">
        <v>2402</v>
      </c>
    </row>
    <row r="876" spans="1:2" ht="409.6" x14ac:dyDescent="0.25">
      <c r="A876" s="1" t="s">
        <v>3735</v>
      </c>
      <c r="B876" s="1" t="s">
        <v>2405</v>
      </c>
    </row>
    <row r="877" spans="1:2" ht="396" x14ac:dyDescent="0.25">
      <c r="A877" s="1" t="s">
        <v>3902</v>
      </c>
      <c r="B877" s="1" t="s">
        <v>2408</v>
      </c>
    </row>
    <row r="878" spans="1:2" ht="409.6" x14ac:dyDescent="0.25">
      <c r="A878" s="1" t="s">
        <v>3824</v>
      </c>
      <c r="B878" s="1" t="s">
        <v>2411</v>
      </c>
    </row>
    <row r="879" spans="1:2" ht="306.75" x14ac:dyDescent="0.25">
      <c r="A879" s="1" t="s">
        <v>3758</v>
      </c>
      <c r="B879" s="1" t="s">
        <v>2413</v>
      </c>
    </row>
    <row r="880" spans="1:2" ht="409.6" x14ac:dyDescent="0.25">
      <c r="A880" s="1" t="s">
        <v>3875</v>
      </c>
      <c r="B880" s="1" t="s">
        <v>2415</v>
      </c>
    </row>
    <row r="881" spans="1:2" ht="357.75" x14ac:dyDescent="0.25">
      <c r="A881" s="1" t="s">
        <v>4027</v>
      </c>
      <c r="B881" s="1" t="s">
        <v>2418</v>
      </c>
    </row>
    <row r="882" spans="1:2" ht="409.6" x14ac:dyDescent="0.25">
      <c r="A882" s="1" t="s">
        <v>4008</v>
      </c>
      <c r="B882" s="1" t="s">
        <v>2421</v>
      </c>
    </row>
    <row r="883" spans="1:2" ht="409.6" x14ac:dyDescent="0.25">
      <c r="A883" s="1" t="s">
        <v>4002</v>
      </c>
      <c r="B883" s="1" t="s">
        <v>2424</v>
      </c>
    </row>
    <row r="884" spans="1:2" ht="409.6" x14ac:dyDescent="0.25">
      <c r="A884" s="1" t="s">
        <v>4097</v>
      </c>
      <c r="B884" s="1" t="s">
        <v>2427</v>
      </c>
    </row>
    <row r="885" spans="1:2" ht="409.6" x14ac:dyDescent="0.25">
      <c r="A885" s="1" t="s">
        <v>3762</v>
      </c>
      <c r="B885" s="1" t="s">
        <v>2430</v>
      </c>
    </row>
    <row r="886" spans="1:2" ht="396" x14ac:dyDescent="0.25">
      <c r="A886" s="1" t="s">
        <v>4037</v>
      </c>
      <c r="B886" s="1" t="s">
        <v>2432</v>
      </c>
    </row>
    <row r="887" spans="1:2" ht="409.6" x14ac:dyDescent="0.25">
      <c r="A887" s="1" t="s">
        <v>3943</v>
      </c>
      <c r="B887" s="1" t="s">
        <v>2435</v>
      </c>
    </row>
    <row r="888" spans="1:2" ht="409.6" x14ac:dyDescent="0.25">
      <c r="A888" s="1" t="s">
        <v>4038</v>
      </c>
      <c r="B888" s="1" t="s">
        <v>2438</v>
      </c>
    </row>
    <row r="889" spans="1:2" ht="396" x14ac:dyDescent="0.25">
      <c r="A889" s="1" t="s">
        <v>4010</v>
      </c>
      <c r="B889" s="1" t="s">
        <v>2441</v>
      </c>
    </row>
    <row r="890" spans="1:2" ht="409.6" x14ac:dyDescent="0.25">
      <c r="A890" s="1" t="s">
        <v>3861</v>
      </c>
      <c r="B890" s="1" t="s">
        <v>2444</v>
      </c>
    </row>
    <row r="891" spans="1:2" ht="409.6" x14ac:dyDescent="0.25">
      <c r="A891" s="1" t="s">
        <v>3988</v>
      </c>
      <c r="B891" s="1" t="s">
        <v>2447</v>
      </c>
    </row>
    <row r="892" spans="1:2" ht="409.6" x14ac:dyDescent="0.25">
      <c r="A892" s="1" t="s">
        <v>4238</v>
      </c>
      <c r="B892" s="1" t="s">
        <v>2450</v>
      </c>
    </row>
    <row r="893" spans="1:2" ht="409.6" x14ac:dyDescent="0.25">
      <c r="A893" s="1" t="s">
        <v>3859</v>
      </c>
      <c r="B893" s="1" t="s">
        <v>2451</v>
      </c>
    </row>
    <row r="894" spans="1:2" ht="409.6" x14ac:dyDescent="0.25">
      <c r="A894" s="1" t="s">
        <v>3772</v>
      </c>
      <c r="B894" s="1" t="s">
        <v>2454</v>
      </c>
    </row>
    <row r="895" spans="1:2" ht="409.6" x14ac:dyDescent="0.25">
      <c r="A895" s="1" t="s">
        <v>3789</v>
      </c>
      <c r="B895" s="1" t="s">
        <v>2456</v>
      </c>
    </row>
    <row r="896" spans="1:2" ht="409.6" x14ac:dyDescent="0.25">
      <c r="A896" s="1" t="s">
        <v>3757</v>
      </c>
      <c r="B896" s="1" t="s">
        <v>2459</v>
      </c>
    </row>
    <row r="897" spans="1:2" ht="409.6" x14ac:dyDescent="0.25">
      <c r="A897" s="1" t="s">
        <v>4042</v>
      </c>
      <c r="B897" s="1" t="s">
        <v>2461</v>
      </c>
    </row>
    <row r="898" spans="1:2" ht="409.6" x14ac:dyDescent="0.25">
      <c r="A898" s="1" t="s">
        <v>4026</v>
      </c>
      <c r="B898" s="1" t="s">
        <v>2462</v>
      </c>
    </row>
    <row r="899" spans="1:2" ht="345" x14ac:dyDescent="0.25">
      <c r="A899" s="1" t="s">
        <v>3954</v>
      </c>
      <c r="B899" s="1" t="s">
        <v>2465</v>
      </c>
    </row>
    <row r="900" spans="1:2" ht="396" x14ac:dyDescent="0.25">
      <c r="A900" s="1" t="s">
        <v>4099</v>
      </c>
      <c r="B900" s="1" t="s">
        <v>2468</v>
      </c>
    </row>
    <row r="901" spans="1:2" ht="396" x14ac:dyDescent="0.25">
      <c r="A901" s="1" t="s">
        <v>3953</v>
      </c>
      <c r="B901" s="1" t="s">
        <v>2471</v>
      </c>
    </row>
    <row r="902" spans="1:2" ht="409.6" x14ac:dyDescent="0.25">
      <c r="A902" s="1" t="s">
        <v>4053</v>
      </c>
      <c r="B902" s="1" t="s">
        <v>2473</v>
      </c>
    </row>
    <row r="903" spans="1:2" ht="409.6" x14ac:dyDescent="0.25">
      <c r="A903" s="1" t="s">
        <v>4043</v>
      </c>
      <c r="B903" s="1" t="s">
        <v>2476</v>
      </c>
    </row>
    <row r="904" spans="1:2" ht="409.6" x14ac:dyDescent="0.25">
      <c r="A904" s="1" t="s">
        <v>3857</v>
      </c>
      <c r="B904" s="1" t="s">
        <v>2479</v>
      </c>
    </row>
    <row r="905" spans="1:2" ht="409.6" x14ac:dyDescent="0.25">
      <c r="A905" s="1" t="s">
        <v>3885</v>
      </c>
      <c r="B905" s="1" t="s">
        <v>2480</v>
      </c>
    </row>
    <row r="906" spans="1:2" ht="409.6" x14ac:dyDescent="0.25">
      <c r="A906" s="1" t="s">
        <v>3961</v>
      </c>
      <c r="B906" s="1" t="s">
        <v>2483</v>
      </c>
    </row>
    <row r="907" spans="1:2" ht="409.6" x14ac:dyDescent="0.25">
      <c r="A907" s="1" t="s">
        <v>3886</v>
      </c>
      <c r="B907" s="1" t="s">
        <v>2486</v>
      </c>
    </row>
    <row r="908" spans="1:2" ht="409.6" x14ac:dyDescent="0.25">
      <c r="A908" s="1" t="s">
        <v>3998</v>
      </c>
      <c r="B908" s="1" t="s">
        <v>2489</v>
      </c>
    </row>
    <row r="909" spans="1:2" ht="409.6" x14ac:dyDescent="0.25">
      <c r="A909" s="1" t="s">
        <v>4180</v>
      </c>
      <c r="B909" s="1" t="s">
        <v>2492</v>
      </c>
    </row>
    <row r="910" spans="1:2" ht="409.6" x14ac:dyDescent="0.25">
      <c r="A910" s="1" t="s">
        <v>3985</v>
      </c>
      <c r="B910" s="1" t="s">
        <v>2495</v>
      </c>
    </row>
    <row r="911" spans="1:2" ht="409.6" x14ac:dyDescent="0.25">
      <c r="A911" s="1" t="s">
        <v>3750</v>
      </c>
      <c r="B911" s="1" t="s">
        <v>2498</v>
      </c>
    </row>
    <row r="912" spans="1:2" ht="409.6" x14ac:dyDescent="0.25">
      <c r="A912" s="1" t="s">
        <v>3957</v>
      </c>
      <c r="B912" s="1" t="s">
        <v>2501</v>
      </c>
    </row>
    <row r="913" spans="1:2" ht="396" x14ac:dyDescent="0.25">
      <c r="A913" s="1" t="s">
        <v>3912</v>
      </c>
      <c r="B913" s="1" t="s">
        <v>2504</v>
      </c>
    </row>
    <row r="914" spans="1:2" ht="409.6" x14ac:dyDescent="0.25">
      <c r="A914" s="1" t="s">
        <v>4091</v>
      </c>
      <c r="B914" s="1" t="s">
        <v>2506</v>
      </c>
    </row>
    <row r="915" spans="1:2" ht="396" x14ac:dyDescent="0.25">
      <c r="A915" s="1" t="s">
        <v>3940</v>
      </c>
      <c r="B915" s="1" t="s">
        <v>2509</v>
      </c>
    </row>
    <row r="916" spans="1:2" ht="409.6" x14ac:dyDescent="0.25">
      <c r="A916" s="1" t="s">
        <v>4024</v>
      </c>
      <c r="B916" s="1" t="s">
        <v>2512</v>
      </c>
    </row>
    <row r="917" spans="1:2" ht="409.6" x14ac:dyDescent="0.25">
      <c r="A917" s="1" t="s">
        <v>4009</v>
      </c>
      <c r="B917" s="1" t="s">
        <v>2515</v>
      </c>
    </row>
    <row r="918" spans="1:2" ht="409.6" x14ac:dyDescent="0.25">
      <c r="A918" s="1" t="s">
        <v>4013</v>
      </c>
      <c r="B918" s="1" t="s">
        <v>2518</v>
      </c>
    </row>
    <row r="919" spans="1:2" ht="409.6" x14ac:dyDescent="0.25">
      <c r="A919" s="1" t="s">
        <v>3955</v>
      </c>
      <c r="B919" s="1" t="s">
        <v>2521</v>
      </c>
    </row>
    <row r="920" spans="1:2" ht="409.6" x14ac:dyDescent="0.25">
      <c r="A920" s="1" t="s">
        <v>3979</v>
      </c>
      <c r="B920" s="1" t="s">
        <v>2524</v>
      </c>
    </row>
    <row r="921" spans="1:2" ht="409.6" x14ac:dyDescent="0.25">
      <c r="A921" s="1" t="s">
        <v>4085</v>
      </c>
      <c r="B921" s="1" t="s">
        <v>2527</v>
      </c>
    </row>
    <row r="922" spans="1:2" ht="409.6" x14ac:dyDescent="0.25">
      <c r="A922" s="1" t="s">
        <v>4170</v>
      </c>
      <c r="B922" s="1" t="s">
        <v>2528</v>
      </c>
    </row>
    <row r="923" spans="1:2" ht="409.6" x14ac:dyDescent="0.25">
      <c r="A923" s="1" t="s">
        <v>3931</v>
      </c>
      <c r="B923" s="1" t="s">
        <v>2531</v>
      </c>
    </row>
    <row r="924" spans="1:2" ht="409.6" x14ac:dyDescent="0.25">
      <c r="A924" s="1" t="s">
        <v>3737</v>
      </c>
      <c r="B924" s="1" t="s">
        <v>2534</v>
      </c>
    </row>
    <row r="925" spans="1:2" ht="409.6" x14ac:dyDescent="0.25">
      <c r="A925" s="1" t="s">
        <v>3897</v>
      </c>
      <c r="B925" s="1" t="s">
        <v>2536</v>
      </c>
    </row>
    <row r="926" spans="1:2" ht="409.6" x14ac:dyDescent="0.25">
      <c r="A926" s="1" t="s">
        <v>3896</v>
      </c>
      <c r="B926" s="1" t="s">
        <v>2539</v>
      </c>
    </row>
    <row r="927" spans="1:2" ht="370.5" x14ac:dyDescent="0.25">
      <c r="A927" s="1" t="s">
        <v>3879</v>
      </c>
      <c r="B927" s="1" t="s">
        <v>2542</v>
      </c>
    </row>
    <row r="928" spans="1:2" ht="409.6" x14ac:dyDescent="0.25">
      <c r="A928" s="1" t="s">
        <v>3991</v>
      </c>
      <c r="B928" s="1" t="s">
        <v>2545</v>
      </c>
    </row>
    <row r="929" spans="1:2" ht="409.6" x14ac:dyDescent="0.25">
      <c r="A929" s="1" t="s">
        <v>3827</v>
      </c>
      <c r="B929" s="1" t="s">
        <v>2548</v>
      </c>
    </row>
    <row r="930" spans="1:2" ht="409.6" x14ac:dyDescent="0.25">
      <c r="A930" s="1" t="s">
        <v>3905</v>
      </c>
      <c r="B930" s="1" t="s">
        <v>2551</v>
      </c>
    </row>
    <row r="931" spans="1:2" ht="409.6" x14ac:dyDescent="0.25">
      <c r="A931" s="1" t="s">
        <v>3959</v>
      </c>
      <c r="B931" s="1" t="s">
        <v>2554</v>
      </c>
    </row>
    <row r="932" spans="1:2" ht="294" x14ac:dyDescent="0.25">
      <c r="A932" s="1" t="s">
        <v>3817</v>
      </c>
      <c r="B932" s="1" t="s">
        <v>2557</v>
      </c>
    </row>
    <row r="933" spans="1:2" ht="409.6" x14ac:dyDescent="0.25">
      <c r="A933" s="1" t="s">
        <v>3923</v>
      </c>
      <c r="B933" s="1" t="s">
        <v>2560</v>
      </c>
    </row>
    <row r="934" spans="1:2" ht="409.6" x14ac:dyDescent="0.25">
      <c r="A934" s="1" t="s">
        <v>3914</v>
      </c>
      <c r="B934" s="1" t="s">
        <v>2563</v>
      </c>
    </row>
    <row r="935" spans="1:2" ht="370.5" x14ac:dyDescent="0.25">
      <c r="A935" s="1" t="s">
        <v>3899</v>
      </c>
      <c r="B935" s="1" t="s">
        <v>2566</v>
      </c>
    </row>
    <row r="936" spans="1:2" ht="357.75" x14ac:dyDescent="0.25">
      <c r="A936" s="1" t="s">
        <v>4025</v>
      </c>
      <c r="B936" s="1" t="s">
        <v>2568</v>
      </c>
    </row>
    <row r="937" spans="1:2" ht="396" x14ac:dyDescent="0.25">
      <c r="A937" s="1" t="s">
        <v>3754</v>
      </c>
      <c r="B937" s="1" t="s">
        <v>2571</v>
      </c>
    </row>
    <row r="938" spans="1:2" ht="409.6" x14ac:dyDescent="0.25">
      <c r="A938" s="1" t="s">
        <v>3903</v>
      </c>
      <c r="B938" s="1" t="s">
        <v>2573</v>
      </c>
    </row>
    <row r="939" spans="1:2" ht="409.6" x14ac:dyDescent="0.25">
      <c r="A939" s="1" t="s">
        <v>3921</v>
      </c>
      <c r="B939" s="1" t="s">
        <v>2575</v>
      </c>
    </row>
    <row r="940" spans="1:2" ht="409.6" x14ac:dyDescent="0.25">
      <c r="A940" s="1" t="s">
        <v>4118</v>
      </c>
      <c r="B940" s="1" t="s">
        <v>2576</v>
      </c>
    </row>
    <row r="941" spans="1:2" ht="409.6" x14ac:dyDescent="0.25">
      <c r="A941" s="1" t="s">
        <v>3906</v>
      </c>
      <c r="B941" s="1" t="s">
        <v>2579</v>
      </c>
    </row>
    <row r="942" spans="1:2" ht="409.6" x14ac:dyDescent="0.25">
      <c r="A942" s="1" t="s">
        <v>3742</v>
      </c>
      <c r="B942" s="1" t="s">
        <v>2582</v>
      </c>
    </row>
    <row r="943" spans="1:2" ht="409.6" x14ac:dyDescent="0.25">
      <c r="A943" s="1" t="s">
        <v>3732</v>
      </c>
      <c r="B943" s="1" t="s">
        <v>2585</v>
      </c>
    </row>
    <row r="944" spans="1:2" ht="409.6" x14ac:dyDescent="0.25">
      <c r="A944" s="1" t="s">
        <v>3751</v>
      </c>
      <c r="B944" s="1" t="s">
        <v>2587</v>
      </c>
    </row>
    <row r="945" spans="1:2" ht="409.6" x14ac:dyDescent="0.25">
      <c r="A945" s="1" t="s">
        <v>3867</v>
      </c>
      <c r="B945" s="1" t="s">
        <v>2589</v>
      </c>
    </row>
    <row r="946" spans="1:2" ht="409.6" x14ac:dyDescent="0.25">
      <c r="A946" s="1" t="s">
        <v>3806</v>
      </c>
      <c r="B946" s="1" t="s">
        <v>2592</v>
      </c>
    </row>
    <row r="947" spans="1:2" ht="409.6" x14ac:dyDescent="0.25">
      <c r="A947" s="1" t="s">
        <v>3807</v>
      </c>
      <c r="B947" s="1" t="s">
        <v>2594</v>
      </c>
    </row>
    <row r="948" spans="1:2" ht="409.6" x14ac:dyDescent="0.25">
      <c r="A948" s="1" t="s">
        <v>3785</v>
      </c>
      <c r="B948" s="1" t="s">
        <v>2597</v>
      </c>
    </row>
    <row r="949" spans="1:2" ht="409.6" x14ac:dyDescent="0.25">
      <c r="A949" s="1" t="s">
        <v>3840</v>
      </c>
      <c r="B949" s="1" t="s">
        <v>2599</v>
      </c>
    </row>
    <row r="950" spans="1:2" ht="409.6" x14ac:dyDescent="0.25">
      <c r="A950" s="3" t="s">
        <v>4242</v>
      </c>
      <c r="B950" s="1" t="s">
        <v>2602</v>
      </c>
    </row>
    <row r="951" spans="1:2" ht="396" x14ac:dyDescent="0.25">
      <c r="A951" s="1" t="s">
        <v>3887</v>
      </c>
      <c r="B951" s="1" t="s">
        <v>2605</v>
      </c>
    </row>
    <row r="952" spans="1:2" ht="409.6" x14ac:dyDescent="0.25">
      <c r="A952" s="1" t="s">
        <v>3908</v>
      </c>
      <c r="B952" s="1" t="s">
        <v>2608</v>
      </c>
    </row>
    <row r="953" spans="1:2" ht="409.6" x14ac:dyDescent="0.25">
      <c r="A953" s="1" t="s">
        <v>3900</v>
      </c>
      <c r="B953" s="1" t="s">
        <v>2611</v>
      </c>
    </row>
    <row r="954" spans="1:2" ht="409.6" x14ac:dyDescent="0.25">
      <c r="A954" s="1" t="s">
        <v>3851</v>
      </c>
      <c r="B954" s="1" t="s">
        <v>2614</v>
      </c>
    </row>
    <row r="955" spans="1:2" ht="409.6" x14ac:dyDescent="0.25">
      <c r="A955" s="1" t="s">
        <v>3775</v>
      </c>
      <c r="B955" s="1" t="s">
        <v>2617</v>
      </c>
    </row>
    <row r="956" spans="1:2" ht="409.6" x14ac:dyDescent="0.25">
      <c r="A956" s="1" t="s">
        <v>3841</v>
      </c>
      <c r="B956" s="1" t="s">
        <v>2620</v>
      </c>
    </row>
    <row r="957" spans="1:2" ht="409.6" x14ac:dyDescent="0.25">
      <c r="A957" s="1" t="s">
        <v>3853</v>
      </c>
      <c r="B957" s="1" t="s">
        <v>2622</v>
      </c>
    </row>
    <row r="958" spans="1:2" ht="408.75" x14ac:dyDescent="0.25">
      <c r="A958" s="1" t="s">
        <v>3838</v>
      </c>
      <c r="B958" s="1" t="s">
        <v>2625</v>
      </c>
    </row>
    <row r="959" spans="1:2" ht="409.6" x14ac:dyDescent="0.25">
      <c r="A959" s="1" t="s">
        <v>3868</v>
      </c>
      <c r="B959" s="1" t="s">
        <v>2628</v>
      </c>
    </row>
    <row r="960" spans="1:2" ht="409.6" x14ac:dyDescent="0.25">
      <c r="A960" s="1" t="s">
        <v>3738</v>
      </c>
      <c r="B960" s="1" t="s">
        <v>2631</v>
      </c>
    </row>
    <row r="961" spans="1:2" ht="243" x14ac:dyDescent="0.25">
      <c r="A961" s="1" t="s">
        <v>3928</v>
      </c>
      <c r="B961" s="1" t="s">
        <v>2633</v>
      </c>
    </row>
    <row r="962" spans="1:2" ht="409.6" x14ac:dyDescent="0.25">
      <c r="A962" s="1" t="s">
        <v>3924</v>
      </c>
      <c r="B962" s="1" t="s">
        <v>2636</v>
      </c>
    </row>
    <row r="963" spans="1:2" ht="396" x14ac:dyDescent="0.25">
      <c r="A963" s="1" t="s">
        <v>3845</v>
      </c>
      <c r="B963" s="1" t="s">
        <v>2639</v>
      </c>
    </row>
    <row r="964" spans="1:2" ht="409.6" x14ac:dyDescent="0.25">
      <c r="A964" s="1" t="s">
        <v>3948</v>
      </c>
      <c r="B964" s="1" t="s">
        <v>2641</v>
      </c>
    </row>
    <row r="965" spans="1:2" ht="409.6" x14ac:dyDescent="0.25">
      <c r="A965" s="1" t="s">
        <v>3850</v>
      </c>
      <c r="B965" s="1" t="s">
        <v>2644</v>
      </c>
    </row>
    <row r="966" spans="1:2" ht="166.5" x14ac:dyDescent="0.25">
      <c r="A966" s="1" t="s">
        <v>3788</v>
      </c>
      <c r="B966" s="1" t="s">
        <v>2647</v>
      </c>
    </row>
    <row r="967" spans="1:2" ht="409.6" x14ac:dyDescent="0.25">
      <c r="A967" s="1" t="s">
        <v>3793</v>
      </c>
      <c r="B967" s="1" t="s">
        <v>2649</v>
      </c>
    </row>
    <row r="968" spans="1:2" ht="294" x14ac:dyDescent="0.25">
      <c r="A968" s="1" t="s">
        <v>3878</v>
      </c>
      <c r="B968" s="1" t="s">
        <v>2652</v>
      </c>
    </row>
    <row r="969" spans="1:2" ht="409.6" x14ac:dyDescent="0.25">
      <c r="A969" s="1" t="s">
        <v>3740</v>
      </c>
      <c r="B969" s="1" t="s">
        <v>2655</v>
      </c>
    </row>
    <row r="970" spans="1:2" ht="396" x14ac:dyDescent="0.25">
      <c r="A970" s="1" t="s">
        <v>3870</v>
      </c>
      <c r="B970" s="1" t="s">
        <v>2657</v>
      </c>
    </row>
    <row r="971" spans="1:2" ht="396" x14ac:dyDescent="0.25">
      <c r="A971" s="1" t="s">
        <v>3941</v>
      </c>
      <c r="B971" s="1" t="s">
        <v>2660</v>
      </c>
    </row>
    <row r="972" spans="1:2" ht="396" x14ac:dyDescent="0.25">
      <c r="A972" s="1" t="s">
        <v>3769</v>
      </c>
      <c r="B972" s="1" t="s">
        <v>2663</v>
      </c>
    </row>
    <row r="973" spans="1:2" ht="383.25" x14ac:dyDescent="0.25">
      <c r="A973" s="1" t="s">
        <v>3805</v>
      </c>
      <c r="B973" s="1" t="s">
        <v>2665</v>
      </c>
    </row>
    <row r="974" spans="1:2" ht="409.6" x14ac:dyDescent="0.25">
      <c r="A974" s="1" t="s">
        <v>3837</v>
      </c>
      <c r="B974" s="1" t="s">
        <v>2668</v>
      </c>
    </row>
    <row r="975" spans="1:2" ht="409.6" x14ac:dyDescent="0.25">
      <c r="A975" s="1" t="s">
        <v>3797</v>
      </c>
      <c r="B975" s="1" t="s">
        <v>2670</v>
      </c>
    </row>
    <row r="976" spans="1:2" ht="409.6" x14ac:dyDescent="0.25">
      <c r="A976" s="1" t="s">
        <v>3778</v>
      </c>
      <c r="B976" s="1" t="s">
        <v>2672</v>
      </c>
    </row>
    <row r="977" spans="1:2" ht="409.6" x14ac:dyDescent="0.25">
      <c r="A977" s="1" t="s">
        <v>3790</v>
      </c>
      <c r="B977" s="1" t="s">
        <v>2674</v>
      </c>
    </row>
    <row r="978" spans="1:2" ht="409.6" x14ac:dyDescent="0.25">
      <c r="A978" s="1" t="s">
        <v>3849</v>
      </c>
      <c r="B978" s="1" t="s">
        <v>2676</v>
      </c>
    </row>
    <row r="979" spans="1:2" ht="409.6" x14ac:dyDescent="0.25">
      <c r="A979" s="1" t="s">
        <v>3768</v>
      </c>
      <c r="B979" s="1" t="s">
        <v>2679</v>
      </c>
    </row>
    <row r="980" spans="1:2" ht="409.6" x14ac:dyDescent="0.25">
      <c r="A980" s="1" t="s">
        <v>3777</v>
      </c>
      <c r="B980" s="1" t="s">
        <v>2680</v>
      </c>
    </row>
    <row r="981" spans="1:2" ht="409.6" x14ac:dyDescent="0.25">
      <c r="A981" s="1" t="s">
        <v>3801</v>
      </c>
      <c r="B981" s="1" t="s">
        <v>2683</v>
      </c>
    </row>
    <row r="982" spans="1:2" ht="409.6" x14ac:dyDescent="0.25">
      <c r="A982" s="1" t="s">
        <v>3871</v>
      </c>
      <c r="B982" s="1" t="s">
        <v>2686</v>
      </c>
    </row>
    <row r="983" spans="1:2" ht="409.6" x14ac:dyDescent="0.25">
      <c r="A983" s="1" t="s">
        <v>3823</v>
      </c>
      <c r="B983" s="1" t="s">
        <v>2689</v>
      </c>
    </row>
    <row r="984" spans="1:2" ht="409.6" x14ac:dyDescent="0.25">
      <c r="A984" s="1" t="s">
        <v>3798</v>
      </c>
      <c r="B984" s="1" t="s">
        <v>2692</v>
      </c>
    </row>
    <row r="985" spans="1:2" ht="396" x14ac:dyDescent="0.25">
      <c r="A985" s="1" t="s">
        <v>3773</v>
      </c>
      <c r="B985" s="1" t="s">
        <v>2695</v>
      </c>
    </row>
    <row r="986" spans="1:2" ht="409.6" x14ac:dyDescent="0.25">
      <c r="A986" s="1" t="s">
        <v>3733</v>
      </c>
      <c r="B986" s="1" t="s">
        <v>2697</v>
      </c>
    </row>
    <row r="987" spans="1:2" ht="409.6" x14ac:dyDescent="0.25">
      <c r="A987" s="1" t="s">
        <v>3802</v>
      </c>
      <c r="B987" s="1" t="s">
        <v>2699</v>
      </c>
    </row>
    <row r="988" spans="1:2" ht="409.6" x14ac:dyDescent="0.25">
      <c r="A988" s="1" t="s">
        <v>3734</v>
      </c>
      <c r="B988" s="1" t="s">
        <v>2702</v>
      </c>
    </row>
    <row r="989" spans="1:2" ht="294" x14ac:dyDescent="0.25">
      <c r="A989" s="1" t="s">
        <v>3748</v>
      </c>
      <c r="B989" s="1" t="s">
        <v>2705</v>
      </c>
    </row>
    <row r="990" spans="1:2" ht="409.6" x14ac:dyDescent="0.25">
      <c r="A990" s="1" t="s">
        <v>3786</v>
      </c>
      <c r="B990" s="1" t="s">
        <v>2708</v>
      </c>
    </row>
    <row r="991" spans="1:2" ht="396" x14ac:dyDescent="0.25">
      <c r="A991" s="1" t="s">
        <v>3761</v>
      </c>
      <c r="B991" s="1" t="s">
        <v>2711</v>
      </c>
    </row>
    <row r="992" spans="1:2" ht="396" x14ac:dyDescent="0.25">
      <c r="A992" s="1" t="s">
        <v>3814</v>
      </c>
      <c r="B992" s="1" t="s">
        <v>2714</v>
      </c>
    </row>
    <row r="993" spans="1:2" ht="396" x14ac:dyDescent="0.25">
      <c r="A993" s="1" t="s">
        <v>3764</v>
      </c>
      <c r="B993" s="1" t="s">
        <v>2717</v>
      </c>
    </row>
    <row r="994" spans="1:2" ht="409.6" x14ac:dyDescent="0.25">
      <c r="A994" s="1" t="s">
        <v>3847</v>
      </c>
      <c r="B994" s="1" t="s">
        <v>2720</v>
      </c>
    </row>
    <row r="995" spans="1:2" ht="396" x14ac:dyDescent="0.25">
      <c r="A995" s="1" t="s">
        <v>3727</v>
      </c>
      <c r="B995" s="1" t="s">
        <v>2723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995"/>
  <sheetViews>
    <sheetView workbookViewId="0">
      <selection activeCell="A2" sqref="A2"/>
    </sheetView>
  </sheetViews>
  <sheetFormatPr defaultRowHeight="15" x14ac:dyDescent="0.25"/>
  <cols>
    <col min="1" max="1" width="50" style="1" customWidth="1"/>
    <col min="2" max="2" width="74.85546875" style="1" customWidth="1"/>
    <col min="3" max="3" width="72.5703125" style="1" customWidth="1"/>
  </cols>
  <sheetData>
    <row r="1" spans="1:3" x14ac:dyDescent="0.25">
      <c r="A1" s="13" t="s">
        <v>0</v>
      </c>
      <c r="B1" s="13" t="s">
        <v>3720</v>
      </c>
      <c r="C1" s="13" t="s">
        <v>3721</v>
      </c>
    </row>
    <row r="2" spans="1:3" ht="409.6" x14ac:dyDescent="0.25">
      <c r="A2" s="1" t="s">
        <v>4513</v>
      </c>
      <c r="B2" s="1" t="s">
        <v>6</v>
      </c>
      <c r="C2" s="1" t="s">
        <v>6</v>
      </c>
    </row>
    <row r="3" spans="1:3" ht="409.6" x14ac:dyDescent="0.25">
      <c r="A3" s="1" t="s">
        <v>3728</v>
      </c>
      <c r="B3" s="1" t="s">
        <v>8</v>
      </c>
      <c r="C3" s="1" t="s">
        <v>9</v>
      </c>
    </row>
    <row r="4" spans="1:3" ht="409.6" x14ac:dyDescent="0.25">
      <c r="A4" s="1" t="s">
        <v>4663</v>
      </c>
      <c r="B4" s="1" t="s">
        <v>11</v>
      </c>
      <c r="C4" s="1" t="s">
        <v>12</v>
      </c>
    </row>
    <row r="5" spans="1:3" ht="192" x14ac:dyDescent="0.25">
      <c r="A5" s="1" t="s">
        <v>4682</v>
      </c>
      <c r="B5" s="1" t="s">
        <v>14</v>
      </c>
      <c r="C5" s="1" t="s">
        <v>14</v>
      </c>
    </row>
    <row r="6" spans="1:3" ht="230.25" x14ac:dyDescent="0.25">
      <c r="A6" s="1" t="s">
        <v>4512</v>
      </c>
      <c r="B6" s="1" t="s">
        <v>16</v>
      </c>
      <c r="C6" s="1" t="s">
        <v>17</v>
      </c>
    </row>
    <row r="7" spans="1:3" ht="102.75" x14ac:dyDescent="0.25">
      <c r="A7" s="1" t="s">
        <v>4638</v>
      </c>
      <c r="B7" s="1" t="s">
        <v>19</v>
      </c>
      <c r="C7" s="1" t="s">
        <v>19</v>
      </c>
    </row>
    <row r="8" spans="1:3" ht="383.25" x14ac:dyDescent="0.25">
      <c r="A8" s="1" t="s">
        <v>4715</v>
      </c>
      <c r="B8" s="1" t="s">
        <v>21</v>
      </c>
      <c r="C8" s="1" t="s">
        <v>21</v>
      </c>
    </row>
    <row r="9" spans="1:3" ht="192" x14ac:dyDescent="0.25">
      <c r="A9" s="1" t="s">
        <v>4701</v>
      </c>
      <c r="B9" s="1" t="s">
        <v>23</v>
      </c>
      <c r="C9" s="1" t="s">
        <v>23</v>
      </c>
    </row>
    <row r="10" spans="1:3" ht="141" x14ac:dyDescent="0.25">
      <c r="A10" s="1" t="s">
        <v>4714</v>
      </c>
      <c r="B10" s="1" t="s">
        <v>25</v>
      </c>
      <c r="C10" s="1" t="s">
        <v>25</v>
      </c>
    </row>
    <row r="11" spans="1:3" ht="409.6" x14ac:dyDescent="0.25">
      <c r="A11" s="1" t="s">
        <v>4713</v>
      </c>
      <c r="B11" s="1" t="s">
        <v>27</v>
      </c>
      <c r="C11" s="1" t="s">
        <v>27</v>
      </c>
    </row>
    <row r="12" spans="1:3" ht="90" x14ac:dyDescent="0.25">
      <c r="A12" s="1" t="s">
        <v>4712</v>
      </c>
      <c r="B12" s="1" t="s">
        <v>29</v>
      </c>
      <c r="C12" s="1" t="s">
        <v>30</v>
      </c>
    </row>
    <row r="13" spans="1:3" ht="409.6" x14ac:dyDescent="0.25">
      <c r="A13" s="1" t="s">
        <v>4702</v>
      </c>
      <c r="B13" s="1" t="s">
        <v>32</v>
      </c>
      <c r="C13" s="1" t="s">
        <v>33</v>
      </c>
    </row>
    <row r="14" spans="1:3" ht="115.5" x14ac:dyDescent="0.25">
      <c r="A14" s="1" t="s">
        <v>4711</v>
      </c>
      <c r="B14" s="1" t="s">
        <v>35</v>
      </c>
      <c r="C14" s="1" t="s">
        <v>35</v>
      </c>
    </row>
    <row r="15" spans="1:3" ht="141" x14ac:dyDescent="0.25">
      <c r="A15" s="1" t="s">
        <v>4486</v>
      </c>
      <c r="B15" s="1" t="s">
        <v>37</v>
      </c>
      <c r="C15" s="1" t="s">
        <v>38</v>
      </c>
    </row>
    <row r="16" spans="1:3" ht="128.25" x14ac:dyDescent="0.25">
      <c r="A16" s="1" t="s">
        <v>4670</v>
      </c>
      <c r="B16" s="1" t="s">
        <v>40</v>
      </c>
      <c r="C16" s="1" t="s">
        <v>41</v>
      </c>
    </row>
    <row r="17" spans="1:3" ht="383.25" x14ac:dyDescent="0.25">
      <c r="A17" s="1" t="s">
        <v>4229</v>
      </c>
      <c r="B17" s="1" t="s">
        <v>43</v>
      </c>
      <c r="C17" s="1" t="s">
        <v>43</v>
      </c>
    </row>
    <row r="18" spans="1:3" ht="153.75" x14ac:dyDescent="0.25">
      <c r="A18" s="1" t="s">
        <v>4559</v>
      </c>
      <c r="B18" s="1" t="s">
        <v>45</v>
      </c>
      <c r="C18" s="1" t="s">
        <v>46</v>
      </c>
    </row>
    <row r="19" spans="1:3" ht="396" x14ac:dyDescent="0.25">
      <c r="A19" s="1" t="s">
        <v>4614</v>
      </c>
      <c r="B19" s="1" t="s">
        <v>48</v>
      </c>
      <c r="C19" s="1" t="s">
        <v>49</v>
      </c>
    </row>
    <row r="20" spans="1:3" ht="409.6" x14ac:dyDescent="0.25">
      <c r="A20" s="1" t="s">
        <v>4694</v>
      </c>
      <c r="B20" s="1" t="s">
        <v>51</v>
      </c>
      <c r="C20" s="1" t="s">
        <v>52</v>
      </c>
    </row>
    <row r="21" spans="1:3" ht="281.25" x14ac:dyDescent="0.25">
      <c r="A21" s="1" t="s">
        <v>4688</v>
      </c>
      <c r="B21" s="1" t="s">
        <v>54</v>
      </c>
      <c r="C21" s="1" t="s">
        <v>55</v>
      </c>
    </row>
    <row r="22" spans="1:3" ht="409.6" x14ac:dyDescent="0.25">
      <c r="A22" s="1" t="s">
        <v>4448</v>
      </c>
      <c r="B22" s="1" t="s">
        <v>57</v>
      </c>
      <c r="C22" s="1" t="s">
        <v>58</v>
      </c>
    </row>
    <row r="23" spans="1:3" ht="128.25" x14ac:dyDescent="0.25">
      <c r="A23" s="1" t="s">
        <v>4295</v>
      </c>
      <c r="B23" s="1" t="s">
        <v>60</v>
      </c>
      <c r="C23" s="1" t="s">
        <v>61</v>
      </c>
    </row>
    <row r="24" spans="1:3" ht="51.75" x14ac:dyDescent="0.25">
      <c r="A24" s="1" t="s">
        <v>4641</v>
      </c>
      <c r="B24" s="1" t="s">
        <v>63</v>
      </c>
      <c r="C24" s="1" t="s">
        <v>64</v>
      </c>
    </row>
    <row r="25" spans="1:3" ht="409.6" x14ac:dyDescent="0.25">
      <c r="A25" s="1" t="s">
        <v>4710</v>
      </c>
      <c r="B25" s="1" t="s">
        <v>66</v>
      </c>
      <c r="C25" s="1" t="s">
        <v>66</v>
      </c>
    </row>
    <row r="26" spans="1:3" ht="128.25" x14ac:dyDescent="0.25">
      <c r="A26" s="1" t="s">
        <v>4696</v>
      </c>
      <c r="B26" s="1" t="s">
        <v>68</v>
      </c>
      <c r="C26" s="1" t="s">
        <v>68</v>
      </c>
    </row>
    <row r="27" spans="1:3" ht="409.6" x14ac:dyDescent="0.25">
      <c r="A27" s="1" t="s">
        <v>4709</v>
      </c>
      <c r="B27" s="1" t="s">
        <v>70</v>
      </c>
      <c r="C27" s="1" t="s">
        <v>71</v>
      </c>
    </row>
    <row r="28" spans="1:3" ht="357.75" x14ac:dyDescent="0.25">
      <c r="A28" s="1" t="s">
        <v>4708</v>
      </c>
      <c r="B28" s="1" t="s">
        <v>73</v>
      </c>
      <c r="C28" s="1" t="s">
        <v>74</v>
      </c>
    </row>
    <row r="29" spans="1:3" ht="255.75" x14ac:dyDescent="0.25">
      <c r="A29" s="1" t="s">
        <v>4707</v>
      </c>
      <c r="B29" s="1" t="s">
        <v>76</v>
      </c>
      <c r="C29" s="1" t="s">
        <v>77</v>
      </c>
    </row>
    <row r="30" spans="1:3" ht="319.5" x14ac:dyDescent="0.25">
      <c r="A30" s="1" t="s">
        <v>4705</v>
      </c>
      <c r="B30" s="1" t="s">
        <v>79</v>
      </c>
      <c r="C30" s="1" t="s">
        <v>80</v>
      </c>
    </row>
    <row r="31" spans="1:3" ht="357.75" x14ac:dyDescent="0.25">
      <c r="A31" s="1" t="s">
        <v>4704</v>
      </c>
      <c r="B31" s="1" t="s">
        <v>82</v>
      </c>
      <c r="C31" s="1" t="s">
        <v>83</v>
      </c>
    </row>
    <row r="32" spans="1:3" ht="230.25" x14ac:dyDescent="0.25">
      <c r="A32" s="1" t="s">
        <v>4698</v>
      </c>
      <c r="B32" s="1" t="s">
        <v>85</v>
      </c>
      <c r="C32" s="1" t="s">
        <v>86</v>
      </c>
    </row>
    <row r="33" spans="1:3" ht="357.75" x14ac:dyDescent="0.25">
      <c r="A33" s="1" t="s">
        <v>4672</v>
      </c>
      <c r="B33" s="1" t="s">
        <v>88</v>
      </c>
      <c r="C33" s="1" t="s">
        <v>89</v>
      </c>
    </row>
    <row r="34" spans="1:3" ht="294" x14ac:dyDescent="0.25">
      <c r="A34" s="1" t="s">
        <v>4684</v>
      </c>
      <c r="B34" s="1" t="s">
        <v>91</v>
      </c>
      <c r="C34" s="1" t="s">
        <v>92</v>
      </c>
    </row>
    <row r="35" spans="1:3" ht="153.75" x14ac:dyDescent="0.25">
      <c r="A35" s="1" t="s">
        <v>4624</v>
      </c>
      <c r="B35" s="1" t="s">
        <v>94</v>
      </c>
      <c r="C35" s="1" t="s">
        <v>95</v>
      </c>
    </row>
    <row r="36" spans="1:3" ht="179.25" x14ac:dyDescent="0.25">
      <c r="A36" s="1" t="s">
        <v>4695</v>
      </c>
      <c r="B36" s="1" t="s">
        <v>97</v>
      </c>
      <c r="C36" s="1" t="s">
        <v>98</v>
      </c>
    </row>
    <row r="37" spans="1:3" ht="268.5" x14ac:dyDescent="0.25">
      <c r="A37" s="1" t="s">
        <v>4332</v>
      </c>
      <c r="B37" s="1" t="s">
        <v>100</v>
      </c>
      <c r="C37" s="1" t="s">
        <v>100</v>
      </c>
    </row>
    <row r="38" spans="1:3" ht="409.6" x14ac:dyDescent="0.25">
      <c r="A38" s="1" t="s">
        <v>4700</v>
      </c>
      <c r="B38" s="1" t="s">
        <v>102</v>
      </c>
      <c r="C38" s="1" t="s">
        <v>103</v>
      </c>
    </row>
    <row r="39" spans="1:3" ht="409.6" x14ac:dyDescent="0.25">
      <c r="A39" s="1" t="s">
        <v>4699</v>
      </c>
      <c r="B39" s="1" t="s">
        <v>105</v>
      </c>
      <c r="C39" s="1" t="s">
        <v>106</v>
      </c>
    </row>
    <row r="40" spans="1:3" ht="204.75" x14ac:dyDescent="0.25">
      <c r="A40" s="1" t="s">
        <v>4703</v>
      </c>
      <c r="B40" s="1" t="s">
        <v>108</v>
      </c>
      <c r="C40" s="1" t="s">
        <v>109</v>
      </c>
    </row>
    <row r="41" spans="1:3" ht="409.6" x14ac:dyDescent="0.25">
      <c r="A41" s="1" t="s">
        <v>4421</v>
      </c>
      <c r="B41" s="1" t="s">
        <v>111</v>
      </c>
      <c r="C41" s="1" t="s">
        <v>112</v>
      </c>
    </row>
    <row r="42" spans="1:3" ht="115.5" x14ac:dyDescent="0.25">
      <c r="A42" s="1" t="s">
        <v>4681</v>
      </c>
      <c r="B42" s="1" t="s">
        <v>114</v>
      </c>
      <c r="C42" s="1" t="s">
        <v>114</v>
      </c>
    </row>
    <row r="43" spans="1:3" ht="64.5" x14ac:dyDescent="0.25">
      <c r="A43" s="1" t="s">
        <v>4706</v>
      </c>
      <c r="B43" s="1" t="s">
        <v>116</v>
      </c>
      <c r="C43" s="1" t="s">
        <v>117</v>
      </c>
    </row>
    <row r="44" spans="1:3" ht="409.6" x14ac:dyDescent="0.25">
      <c r="A44" s="1" t="s">
        <v>4697</v>
      </c>
      <c r="B44" s="1" t="s">
        <v>119</v>
      </c>
      <c r="C44" s="1" t="s">
        <v>120</v>
      </c>
    </row>
    <row r="45" spans="1:3" ht="409.6" x14ac:dyDescent="0.25">
      <c r="A45" s="1" t="s">
        <v>4629</v>
      </c>
      <c r="B45" s="1" t="s">
        <v>122</v>
      </c>
      <c r="C45" s="1" t="s">
        <v>123</v>
      </c>
    </row>
    <row r="46" spans="1:3" ht="409.6" x14ac:dyDescent="0.25">
      <c r="A46" s="1" t="s">
        <v>4659</v>
      </c>
      <c r="B46" s="1" t="s">
        <v>125</v>
      </c>
      <c r="C46" s="1" t="s">
        <v>125</v>
      </c>
    </row>
    <row r="47" spans="1:3" ht="409.6" x14ac:dyDescent="0.25">
      <c r="A47" s="1" t="s">
        <v>4680</v>
      </c>
      <c r="B47" s="1" t="s">
        <v>127</v>
      </c>
      <c r="C47" s="1" t="s">
        <v>128</v>
      </c>
    </row>
    <row r="48" spans="1:3" ht="357.75" x14ac:dyDescent="0.25">
      <c r="A48" s="1" t="s">
        <v>4691</v>
      </c>
      <c r="B48" s="1" t="s">
        <v>130</v>
      </c>
      <c r="C48" s="1" t="s">
        <v>130</v>
      </c>
    </row>
    <row r="49" spans="1:3" ht="77.25" x14ac:dyDescent="0.25">
      <c r="A49" s="1" t="s">
        <v>4640</v>
      </c>
      <c r="B49" s="1" t="s">
        <v>132</v>
      </c>
      <c r="C49" s="1" t="s">
        <v>132</v>
      </c>
    </row>
    <row r="50" spans="1:3" ht="409.6" x14ac:dyDescent="0.25">
      <c r="A50" s="1" t="s">
        <v>4693</v>
      </c>
      <c r="B50" s="1" t="s">
        <v>134</v>
      </c>
      <c r="C50" s="1" t="s">
        <v>135</v>
      </c>
    </row>
    <row r="51" spans="1:3" ht="409.6" x14ac:dyDescent="0.25">
      <c r="A51" s="1" t="s">
        <v>4281</v>
      </c>
      <c r="B51" s="1" t="s">
        <v>137</v>
      </c>
      <c r="C51" s="1" t="s">
        <v>138</v>
      </c>
    </row>
    <row r="52" spans="1:3" ht="409.6" x14ac:dyDescent="0.25">
      <c r="A52" s="1" t="s">
        <v>4609</v>
      </c>
      <c r="B52" s="1" t="s">
        <v>140</v>
      </c>
      <c r="C52" s="1" t="s">
        <v>140</v>
      </c>
    </row>
    <row r="53" spans="1:3" ht="409.6" x14ac:dyDescent="0.25">
      <c r="A53" s="1" t="s">
        <v>4690</v>
      </c>
      <c r="B53" s="1" t="s">
        <v>142</v>
      </c>
      <c r="C53" s="1" t="s">
        <v>143</v>
      </c>
    </row>
    <row r="54" spans="1:3" ht="319.5" x14ac:dyDescent="0.25">
      <c r="A54" s="1" t="s">
        <v>4692</v>
      </c>
      <c r="B54" s="1" t="s">
        <v>145</v>
      </c>
      <c r="C54" s="1" t="s">
        <v>146</v>
      </c>
    </row>
    <row r="55" spans="1:3" ht="332.25" x14ac:dyDescent="0.25">
      <c r="A55" s="1" t="s">
        <v>4660</v>
      </c>
      <c r="B55" s="1" t="s">
        <v>148</v>
      </c>
      <c r="C55" s="1" t="s">
        <v>149</v>
      </c>
    </row>
    <row r="56" spans="1:3" ht="255.75" x14ac:dyDescent="0.25">
      <c r="A56" s="1" t="s">
        <v>4687</v>
      </c>
      <c r="B56" s="1" t="s">
        <v>151</v>
      </c>
      <c r="C56" s="1" t="s">
        <v>152</v>
      </c>
    </row>
    <row r="57" spans="1:3" ht="408.75" x14ac:dyDescent="0.25">
      <c r="A57" s="1" t="s">
        <v>4677</v>
      </c>
      <c r="B57" s="1" t="s">
        <v>154</v>
      </c>
      <c r="C57" s="1" t="s">
        <v>155</v>
      </c>
    </row>
    <row r="58" spans="1:3" ht="409.6" x14ac:dyDescent="0.25">
      <c r="A58" s="1" t="s">
        <v>4689</v>
      </c>
      <c r="B58" s="1" t="s">
        <v>157</v>
      </c>
      <c r="C58" s="1" t="s">
        <v>158</v>
      </c>
    </row>
    <row r="59" spans="1:3" ht="409.6" x14ac:dyDescent="0.25">
      <c r="A59" s="1" t="s">
        <v>4656</v>
      </c>
      <c r="B59" s="1" t="s">
        <v>160</v>
      </c>
      <c r="C59" s="1" t="s">
        <v>160</v>
      </c>
    </row>
    <row r="60" spans="1:3" ht="409.6" x14ac:dyDescent="0.25">
      <c r="A60" s="1" t="s">
        <v>4501</v>
      </c>
      <c r="B60" s="1" t="s">
        <v>162</v>
      </c>
      <c r="C60" s="1" t="s">
        <v>163</v>
      </c>
    </row>
    <row r="61" spans="1:3" ht="409.6" x14ac:dyDescent="0.25">
      <c r="A61" s="1" t="s">
        <v>4679</v>
      </c>
      <c r="B61" s="1" t="s">
        <v>165</v>
      </c>
      <c r="C61" s="1" t="s">
        <v>165</v>
      </c>
    </row>
    <row r="62" spans="1:3" ht="51.75" x14ac:dyDescent="0.25">
      <c r="A62" s="1" t="s">
        <v>4087</v>
      </c>
      <c r="B62" s="1" t="s">
        <v>167</v>
      </c>
      <c r="C62" s="1" t="s">
        <v>167</v>
      </c>
    </row>
    <row r="63" spans="1:3" ht="345" x14ac:dyDescent="0.25">
      <c r="A63" s="1" t="s">
        <v>4661</v>
      </c>
      <c r="B63" s="1" t="s">
        <v>169</v>
      </c>
      <c r="C63" s="1" t="s">
        <v>170</v>
      </c>
    </row>
    <row r="64" spans="1:3" ht="51.75" x14ac:dyDescent="0.25">
      <c r="A64" s="1" t="s">
        <v>4471</v>
      </c>
      <c r="B64" s="1" t="s">
        <v>172</v>
      </c>
      <c r="C64" s="1" t="s">
        <v>173</v>
      </c>
    </row>
    <row r="65" spans="1:3" ht="409.6" x14ac:dyDescent="0.25">
      <c r="A65" s="1" t="s">
        <v>4683</v>
      </c>
      <c r="B65" s="1" t="s">
        <v>175</v>
      </c>
      <c r="C65" s="1" t="s">
        <v>176</v>
      </c>
    </row>
    <row r="66" spans="1:3" ht="409.6" x14ac:dyDescent="0.25">
      <c r="A66" s="1" t="s">
        <v>4653</v>
      </c>
      <c r="B66" s="1" t="s">
        <v>178</v>
      </c>
      <c r="C66" s="1" t="s">
        <v>178</v>
      </c>
    </row>
    <row r="67" spans="1:3" ht="192" x14ac:dyDescent="0.25">
      <c r="A67" s="1" t="s">
        <v>4651</v>
      </c>
      <c r="B67" s="1" t="s">
        <v>180</v>
      </c>
      <c r="C67" s="1" t="s">
        <v>181</v>
      </c>
    </row>
    <row r="68" spans="1:3" ht="409.6" x14ac:dyDescent="0.25">
      <c r="A68" s="1" t="s">
        <v>4685</v>
      </c>
      <c r="B68" s="1" t="s">
        <v>183</v>
      </c>
      <c r="C68" s="1" t="s">
        <v>184</v>
      </c>
    </row>
    <row r="69" spans="1:3" ht="409.6" x14ac:dyDescent="0.25">
      <c r="A69" s="1" t="s">
        <v>4675</v>
      </c>
      <c r="B69" s="1" t="s">
        <v>186</v>
      </c>
      <c r="C69" s="1" t="s">
        <v>187</v>
      </c>
    </row>
    <row r="70" spans="1:3" ht="102.75" x14ac:dyDescent="0.25">
      <c r="A70" s="1" t="s">
        <v>4531</v>
      </c>
      <c r="B70" s="1" t="s">
        <v>189</v>
      </c>
      <c r="C70" s="1" t="s">
        <v>189</v>
      </c>
    </row>
    <row r="71" spans="1:3" ht="409.6" x14ac:dyDescent="0.25">
      <c r="A71" s="1" t="s">
        <v>4686</v>
      </c>
      <c r="B71" s="1" t="s">
        <v>191</v>
      </c>
      <c r="C71" s="1" t="s">
        <v>192</v>
      </c>
    </row>
    <row r="72" spans="1:3" ht="268.5" x14ac:dyDescent="0.25">
      <c r="A72" s="1" t="s">
        <v>4667</v>
      </c>
      <c r="B72" s="1" t="s">
        <v>194</v>
      </c>
      <c r="C72" s="1" t="s">
        <v>194</v>
      </c>
    </row>
    <row r="73" spans="1:3" ht="409.6" x14ac:dyDescent="0.25">
      <c r="A73" s="1" t="s">
        <v>3930</v>
      </c>
      <c r="B73" s="1" t="s">
        <v>196</v>
      </c>
      <c r="C73" s="1" t="s">
        <v>197</v>
      </c>
    </row>
    <row r="74" spans="1:3" ht="39" x14ac:dyDescent="0.25">
      <c r="A74" s="1" t="s">
        <v>4435</v>
      </c>
      <c r="B74" s="1" t="s">
        <v>199</v>
      </c>
      <c r="C74" s="1" t="s">
        <v>199</v>
      </c>
    </row>
    <row r="75" spans="1:3" ht="409.6" x14ac:dyDescent="0.25">
      <c r="A75" s="1" t="s">
        <v>4674</v>
      </c>
      <c r="B75" s="1" t="s">
        <v>201</v>
      </c>
      <c r="C75" s="1" t="s">
        <v>202</v>
      </c>
    </row>
    <row r="76" spans="1:3" ht="179.25" x14ac:dyDescent="0.25">
      <c r="A76" s="1" t="s">
        <v>4671</v>
      </c>
      <c r="B76" s="1" t="s">
        <v>204</v>
      </c>
      <c r="C76" s="1" t="s">
        <v>205</v>
      </c>
    </row>
    <row r="77" spans="1:3" ht="332.25" x14ac:dyDescent="0.25">
      <c r="A77" s="1" t="s">
        <v>4297</v>
      </c>
      <c r="B77" s="1" t="s">
        <v>207</v>
      </c>
      <c r="C77" s="1" t="s">
        <v>208</v>
      </c>
    </row>
    <row r="78" spans="1:3" ht="409.6" x14ac:dyDescent="0.25">
      <c r="A78" s="1" t="s">
        <v>4287</v>
      </c>
      <c r="B78" s="1" t="s">
        <v>210</v>
      </c>
      <c r="C78" s="1" t="s">
        <v>211</v>
      </c>
    </row>
    <row r="79" spans="1:3" ht="409.6" x14ac:dyDescent="0.25">
      <c r="A79" s="1" t="s">
        <v>4676</v>
      </c>
      <c r="B79" s="1" t="s">
        <v>213</v>
      </c>
      <c r="C79" s="1" t="s">
        <v>214</v>
      </c>
    </row>
    <row r="80" spans="1:3" ht="409.6" x14ac:dyDescent="0.25">
      <c r="A80" s="1" t="s">
        <v>4449</v>
      </c>
      <c r="B80" s="1" t="s">
        <v>216</v>
      </c>
      <c r="C80" s="1" t="s">
        <v>216</v>
      </c>
    </row>
    <row r="81" spans="1:3" ht="409.6" x14ac:dyDescent="0.25">
      <c r="A81" s="1" t="s">
        <v>4669</v>
      </c>
      <c r="B81" s="1" t="s">
        <v>218</v>
      </c>
      <c r="C81" s="1" t="s">
        <v>218</v>
      </c>
    </row>
    <row r="82" spans="1:3" ht="409.6" x14ac:dyDescent="0.25">
      <c r="A82" s="1" t="s">
        <v>3818</v>
      </c>
      <c r="B82" s="1" t="s">
        <v>220</v>
      </c>
      <c r="C82" s="1" t="s">
        <v>220</v>
      </c>
    </row>
    <row r="83" spans="1:3" ht="409.6" x14ac:dyDescent="0.25">
      <c r="A83" s="1" t="s">
        <v>4472</v>
      </c>
      <c r="B83" s="1" t="s">
        <v>222</v>
      </c>
      <c r="C83" s="1" t="s">
        <v>223</v>
      </c>
    </row>
    <row r="84" spans="1:3" ht="409.6" x14ac:dyDescent="0.25">
      <c r="A84" s="1" t="s">
        <v>4666</v>
      </c>
      <c r="B84" s="1" t="s">
        <v>225</v>
      </c>
      <c r="C84" s="1" t="s">
        <v>226</v>
      </c>
    </row>
    <row r="85" spans="1:3" ht="243" x14ac:dyDescent="0.25">
      <c r="A85" s="1" t="s">
        <v>4626</v>
      </c>
      <c r="B85" s="1" t="s">
        <v>228</v>
      </c>
      <c r="C85" s="1" t="s">
        <v>229</v>
      </c>
    </row>
    <row r="86" spans="1:3" ht="409.6" x14ac:dyDescent="0.25">
      <c r="A86" s="1" t="s">
        <v>4668</v>
      </c>
      <c r="B86" s="1" t="s">
        <v>231</v>
      </c>
      <c r="C86" s="1" t="s">
        <v>232</v>
      </c>
    </row>
    <row r="87" spans="1:3" ht="409.6" x14ac:dyDescent="0.25">
      <c r="A87" s="1" t="s">
        <v>4621</v>
      </c>
      <c r="B87" s="1" t="s">
        <v>234</v>
      </c>
      <c r="C87" s="1" t="s">
        <v>235</v>
      </c>
    </row>
    <row r="88" spans="1:3" ht="409.6" x14ac:dyDescent="0.25">
      <c r="A88" s="1" t="s">
        <v>4244</v>
      </c>
      <c r="B88" s="1" t="s">
        <v>237</v>
      </c>
      <c r="C88" s="1" t="s">
        <v>238</v>
      </c>
    </row>
    <row r="89" spans="1:3" ht="409.6" x14ac:dyDescent="0.25">
      <c r="A89" s="1" t="s">
        <v>4678</v>
      </c>
      <c r="B89" s="1" t="s">
        <v>240</v>
      </c>
      <c r="C89" s="1" t="s">
        <v>241</v>
      </c>
    </row>
    <row r="90" spans="1:3" ht="102.75" x14ac:dyDescent="0.25">
      <c r="A90" s="1" t="s">
        <v>4475</v>
      </c>
      <c r="B90" s="1" t="s">
        <v>243</v>
      </c>
      <c r="C90" s="1" t="s">
        <v>243</v>
      </c>
    </row>
    <row r="91" spans="1:3" ht="409.6" x14ac:dyDescent="0.25">
      <c r="A91" s="1" t="s">
        <v>4647</v>
      </c>
      <c r="B91" s="1" t="s">
        <v>245</v>
      </c>
      <c r="C91" s="1" t="s">
        <v>246</v>
      </c>
    </row>
    <row r="92" spans="1:3" ht="383.25" x14ac:dyDescent="0.25">
      <c r="A92" s="1" t="s">
        <v>4664</v>
      </c>
      <c r="B92" s="1" t="s">
        <v>248</v>
      </c>
      <c r="C92" s="1" t="s">
        <v>249</v>
      </c>
    </row>
    <row r="93" spans="1:3" ht="141" x14ac:dyDescent="0.25">
      <c r="A93" s="1" t="s">
        <v>4673</v>
      </c>
      <c r="B93" s="1" t="s">
        <v>251</v>
      </c>
      <c r="C93" s="1" t="s">
        <v>251</v>
      </c>
    </row>
    <row r="94" spans="1:3" ht="409.6" x14ac:dyDescent="0.25">
      <c r="A94" s="1" t="s">
        <v>4216</v>
      </c>
      <c r="B94" s="1" t="s">
        <v>253</v>
      </c>
      <c r="C94" s="1" t="s">
        <v>254</v>
      </c>
    </row>
    <row r="95" spans="1:3" ht="409.6" x14ac:dyDescent="0.25">
      <c r="A95" s="1" t="s">
        <v>4662</v>
      </c>
      <c r="B95" s="1" t="s">
        <v>256</v>
      </c>
      <c r="C95" s="1" t="s">
        <v>257</v>
      </c>
    </row>
    <row r="96" spans="1:3" ht="409.6" x14ac:dyDescent="0.25">
      <c r="A96" s="1" t="s">
        <v>4429</v>
      </c>
      <c r="B96" s="1" t="s">
        <v>259</v>
      </c>
      <c r="C96" s="1" t="s">
        <v>260</v>
      </c>
    </row>
    <row r="97" spans="1:3" ht="409.6" x14ac:dyDescent="0.25">
      <c r="A97" s="1" t="s">
        <v>3819</v>
      </c>
      <c r="B97" s="1" t="s">
        <v>220</v>
      </c>
      <c r="C97" s="1" t="s">
        <v>220</v>
      </c>
    </row>
    <row r="98" spans="1:3" ht="255.75" x14ac:dyDescent="0.25">
      <c r="A98" s="1" t="s">
        <v>4607</v>
      </c>
      <c r="B98" s="1" t="s">
        <v>263</v>
      </c>
      <c r="C98" s="1" t="s">
        <v>263</v>
      </c>
    </row>
    <row r="99" spans="1:3" ht="409.6" x14ac:dyDescent="0.25">
      <c r="A99" s="1" t="s">
        <v>3939</v>
      </c>
      <c r="B99" s="1" t="s">
        <v>265</v>
      </c>
      <c r="C99" s="1" t="s">
        <v>266</v>
      </c>
    </row>
    <row r="100" spans="1:3" ht="396" x14ac:dyDescent="0.25">
      <c r="A100" s="1" t="s">
        <v>4657</v>
      </c>
      <c r="B100" s="1" t="s">
        <v>268</v>
      </c>
      <c r="C100" s="1" t="s">
        <v>269</v>
      </c>
    </row>
    <row r="101" spans="1:3" ht="409.6" x14ac:dyDescent="0.25">
      <c r="A101" s="1" t="s">
        <v>4283</v>
      </c>
      <c r="B101" s="1" t="s">
        <v>271</v>
      </c>
      <c r="C101" s="1" t="s">
        <v>271</v>
      </c>
    </row>
    <row r="102" spans="1:3" ht="204.75" x14ac:dyDescent="0.25">
      <c r="A102" s="1" t="s">
        <v>4464</v>
      </c>
      <c r="B102" s="1" t="s">
        <v>273</v>
      </c>
      <c r="C102" s="1" t="s">
        <v>274</v>
      </c>
    </row>
    <row r="103" spans="1:3" ht="409.6" x14ac:dyDescent="0.25">
      <c r="A103" s="1" t="s">
        <v>4634</v>
      </c>
      <c r="B103" s="1" t="s">
        <v>276</v>
      </c>
      <c r="C103" s="1" t="s">
        <v>277</v>
      </c>
    </row>
    <row r="104" spans="1:3" ht="409.6" x14ac:dyDescent="0.25">
      <c r="A104" s="1" t="s">
        <v>4524</v>
      </c>
      <c r="B104" s="1" t="s">
        <v>279</v>
      </c>
      <c r="C104" s="1" t="s">
        <v>280</v>
      </c>
    </row>
    <row r="105" spans="1:3" ht="153.75" x14ac:dyDescent="0.25">
      <c r="A105" s="1" t="s">
        <v>4518</v>
      </c>
      <c r="B105" s="1" t="s">
        <v>282</v>
      </c>
      <c r="C105" s="1" t="s">
        <v>282</v>
      </c>
    </row>
    <row r="106" spans="1:3" ht="409.6" x14ac:dyDescent="0.25">
      <c r="A106" s="1" t="s">
        <v>4645</v>
      </c>
      <c r="B106" s="1" t="s">
        <v>284</v>
      </c>
      <c r="C106" s="1" t="s">
        <v>285</v>
      </c>
    </row>
    <row r="107" spans="1:3" ht="179.25" x14ac:dyDescent="0.25">
      <c r="A107" s="1" t="s">
        <v>4658</v>
      </c>
      <c r="B107" s="1" t="s">
        <v>287</v>
      </c>
      <c r="C107" s="1" t="s">
        <v>288</v>
      </c>
    </row>
    <row r="108" spans="1:3" ht="409.6" x14ac:dyDescent="0.25">
      <c r="A108" s="1" t="s">
        <v>4426</v>
      </c>
      <c r="B108" s="1" t="s">
        <v>290</v>
      </c>
      <c r="C108" s="1" t="s">
        <v>291</v>
      </c>
    </row>
    <row r="109" spans="1:3" ht="383.25" x14ac:dyDescent="0.25">
      <c r="A109" s="1" t="s">
        <v>4665</v>
      </c>
      <c r="B109" s="1" t="s">
        <v>248</v>
      </c>
      <c r="C109" s="1" t="s">
        <v>249</v>
      </c>
    </row>
    <row r="110" spans="1:3" ht="128.25" x14ac:dyDescent="0.25">
      <c r="A110" s="1" t="s">
        <v>4637</v>
      </c>
      <c r="B110" s="1" t="s">
        <v>294</v>
      </c>
      <c r="C110" s="1" t="s">
        <v>294</v>
      </c>
    </row>
    <row r="111" spans="1:3" ht="409.6" x14ac:dyDescent="0.25">
      <c r="A111" s="1" t="s">
        <v>4519</v>
      </c>
      <c r="B111" s="1" t="s">
        <v>296</v>
      </c>
      <c r="C111" s="1" t="s">
        <v>297</v>
      </c>
    </row>
    <row r="112" spans="1:3" ht="409.6" x14ac:dyDescent="0.25">
      <c r="A112" s="1" t="s">
        <v>4623</v>
      </c>
      <c r="B112" s="1" t="s">
        <v>299</v>
      </c>
      <c r="C112" s="1" t="s">
        <v>300</v>
      </c>
    </row>
    <row r="113" spans="1:3" ht="408.75" x14ac:dyDescent="0.25">
      <c r="A113" s="1" t="s">
        <v>4608</v>
      </c>
      <c r="B113" s="1" t="s">
        <v>302</v>
      </c>
      <c r="C113" s="1" t="s">
        <v>303</v>
      </c>
    </row>
    <row r="114" spans="1:3" ht="192" x14ac:dyDescent="0.25">
      <c r="A114" s="1" t="s">
        <v>4588</v>
      </c>
      <c r="B114" s="1" t="s">
        <v>305</v>
      </c>
      <c r="C114" s="1" t="s">
        <v>306</v>
      </c>
    </row>
    <row r="115" spans="1:3" ht="409.6" x14ac:dyDescent="0.25">
      <c r="A115" s="1" t="s">
        <v>4361</v>
      </c>
      <c r="B115" s="1" t="s">
        <v>308</v>
      </c>
      <c r="C115" s="1" t="s">
        <v>309</v>
      </c>
    </row>
    <row r="116" spans="1:3" ht="409.6" x14ac:dyDescent="0.25">
      <c r="A116" s="1" t="s">
        <v>4348</v>
      </c>
      <c r="B116" s="1" t="s">
        <v>311</v>
      </c>
      <c r="C116" s="1" t="s">
        <v>312</v>
      </c>
    </row>
    <row r="117" spans="1:3" ht="332.25" x14ac:dyDescent="0.25">
      <c r="A117" s="1" t="s">
        <v>4572</v>
      </c>
      <c r="B117" s="1" t="s">
        <v>314</v>
      </c>
      <c r="C117" s="1" t="s">
        <v>315</v>
      </c>
    </row>
    <row r="118" spans="1:3" ht="90" x14ac:dyDescent="0.25">
      <c r="A118" s="1" t="s">
        <v>4654</v>
      </c>
      <c r="B118" s="1" t="s">
        <v>317</v>
      </c>
      <c r="C118" s="1" t="s">
        <v>318</v>
      </c>
    </row>
    <row r="119" spans="1:3" ht="409.6" x14ac:dyDescent="0.25">
      <c r="A119" s="1" t="s">
        <v>4646</v>
      </c>
      <c r="B119" s="1" t="s">
        <v>320</v>
      </c>
      <c r="C119" s="1" t="s">
        <v>321</v>
      </c>
    </row>
    <row r="120" spans="1:3" ht="409.6" x14ac:dyDescent="0.25">
      <c r="A120" s="1" t="s">
        <v>4511</v>
      </c>
      <c r="B120" s="1" t="s">
        <v>323</v>
      </c>
      <c r="C120" s="1" t="s">
        <v>324</v>
      </c>
    </row>
    <row r="121" spans="1:3" ht="409.6" x14ac:dyDescent="0.25">
      <c r="A121" s="1" t="s">
        <v>4603</v>
      </c>
      <c r="B121" s="1" t="s">
        <v>326</v>
      </c>
      <c r="C121" s="1" t="s">
        <v>327</v>
      </c>
    </row>
    <row r="122" spans="1:3" ht="409.6" x14ac:dyDescent="0.25">
      <c r="A122" s="1" t="s">
        <v>4503</v>
      </c>
      <c r="B122" s="1" t="s">
        <v>329</v>
      </c>
      <c r="C122" s="1" t="s">
        <v>330</v>
      </c>
    </row>
    <row r="123" spans="1:3" ht="409.6" x14ac:dyDescent="0.25">
      <c r="A123" s="1" t="s">
        <v>4494</v>
      </c>
      <c r="B123" s="1" t="s">
        <v>332</v>
      </c>
      <c r="C123" s="1" t="s">
        <v>333</v>
      </c>
    </row>
    <row r="124" spans="1:3" ht="217.5" x14ac:dyDescent="0.25">
      <c r="A124" s="1" t="s">
        <v>4329</v>
      </c>
      <c r="B124" s="1" t="s">
        <v>335</v>
      </c>
      <c r="C124" s="1" t="s">
        <v>335</v>
      </c>
    </row>
    <row r="125" spans="1:3" ht="332.25" x14ac:dyDescent="0.25">
      <c r="A125" s="1" t="s">
        <v>4643</v>
      </c>
      <c r="B125" s="1" t="s">
        <v>337</v>
      </c>
      <c r="C125" s="1" t="s">
        <v>338</v>
      </c>
    </row>
    <row r="126" spans="1:3" ht="409.6" x14ac:dyDescent="0.25">
      <c r="A126" s="1" t="s">
        <v>4655</v>
      </c>
      <c r="B126" s="1" t="s">
        <v>340</v>
      </c>
      <c r="C126" s="1" t="s">
        <v>340</v>
      </c>
    </row>
    <row r="127" spans="1:3" ht="409.6" x14ac:dyDescent="0.25">
      <c r="A127" s="1" t="s">
        <v>4615</v>
      </c>
      <c r="B127" s="1" t="s">
        <v>342</v>
      </c>
      <c r="C127" s="1" t="s">
        <v>342</v>
      </c>
    </row>
    <row r="128" spans="1:3" ht="281.25" x14ac:dyDescent="0.25">
      <c r="A128" s="1" t="s">
        <v>4566</v>
      </c>
      <c r="B128" s="1" t="s">
        <v>344</v>
      </c>
      <c r="C128" s="1" t="s">
        <v>345</v>
      </c>
    </row>
    <row r="129" spans="1:3" ht="409.6" x14ac:dyDescent="0.25">
      <c r="A129" s="1" t="s">
        <v>3766</v>
      </c>
      <c r="B129" s="1" t="s">
        <v>347</v>
      </c>
      <c r="C129" s="1" t="s">
        <v>347</v>
      </c>
    </row>
    <row r="130" spans="1:3" ht="179.25" x14ac:dyDescent="0.25">
      <c r="A130" s="1" t="s">
        <v>4610</v>
      </c>
      <c r="B130" s="1" t="s">
        <v>349</v>
      </c>
      <c r="C130" s="1" t="s">
        <v>349</v>
      </c>
    </row>
    <row r="131" spans="1:3" ht="409.6" x14ac:dyDescent="0.25">
      <c r="A131" s="1" t="s">
        <v>4006</v>
      </c>
      <c r="B131" s="1" t="s">
        <v>351</v>
      </c>
      <c r="C131" s="1" t="s">
        <v>351</v>
      </c>
    </row>
    <row r="132" spans="1:3" ht="243" x14ac:dyDescent="0.25">
      <c r="A132" s="1" t="s">
        <v>4555</v>
      </c>
      <c r="B132" s="1" t="s">
        <v>353</v>
      </c>
      <c r="C132" s="1" t="s">
        <v>354</v>
      </c>
    </row>
    <row r="133" spans="1:3" ht="128.25" x14ac:dyDescent="0.25">
      <c r="A133" s="1" t="s">
        <v>4642</v>
      </c>
      <c r="B133" s="1" t="s">
        <v>356</v>
      </c>
      <c r="C133" s="1" t="s">
        <v>356</v>
      </c>
    </row>
    <row r="134" spans="1:3" ht="409.6" x14ac:dyDescent="0.25">
      <c r="A134" s="1" t="s">
        <v>4648</v>
      </c>
      <c r="B134" s="1" t="s">
        <v>358</v>
      </c>
      <c r="C134" s="1" t="s">
        <v>358</v>
      </c>
    </row>
    <row r="135" spans="1:3" ht="409.6" x14ac:dyDescent="0.25">
      <c r="A135" s="1" t="s">
        <v>4652</v>
      </c>
      <c r="B135" s="1" t="s">
        <v>360</v>
      </c>
      <c r="C135" s="1" t="s">
        <v>361</v>
      </c>
    </row>
    <row r="136" spans="1:3" ht="409.6" x14ac:dyDescent="0.25">
      <c r="A136" s="1" t="s">
        <v>3822</v>
      </c>
      <c r="B136" s="1" t="s">
        <v>363</v>
      </c>
      <c r="C136" s="1" t="s">
        <v>364</v>
      </c>
    </row>
    <row r="137" spans="1:3" ht="255.75" x14ac:dyDescent="0.25">
      <c r="A137" s="1" t="s">
        <v>4589</v>
      </c>
      <c r="B137" s="1" t="s">
        <v>366</v>
      </c>
      <c r="C137" s="1" t="s">
        <v>366</v>
      </c>
    </row>
    <row r="138" spans="1:3" ht="409.6" x14ac:dyDescent="0.25">
      <c r="A138" s="1" t="s">
        <v>4635</v>
      </c>
      <c r="B138" s="1" t="s">
        <v>368</v>
      </c>
      <c r="C138" s="1" t="s">
        <v>369</v>
      </c>
    </row>
    <row r="139" spans="1:3" ht="345" x14ac:dyDescent="0.25">
      <c r="A139" s="1" t="s">
        <v>4594</v>
      </c>
      <c r="B139" s="1" t="s">
        <v>371</v>
      </c>
      <c r="C139" s="1" t="s">
        <v>372</v>
      </c>
    </row>
    <row r="140" spans="1:3" ht="409.6" x14ac:dyDescent="0.25">
      <c r="A140" s="1" t="s">
        <v>4633</v>
      </c>
      <c r="B140" s="1" t="s">
        <v>374</v>
      </c>
      <c r="C140" s="1" t="s">
        <v>374</v>
      </c>
    </row>
    <row r="141" spans="1:3" ht="179.25" x14ac:dyDescent="0.25">
      <c r="A141" s="1" t="s">
        <v>4586</v>
      </c>
      <c r="B141" s="1" t="s">
        <v>376</v>
      </c>
      <c r="C141" s="1" t="s">
        <v>377</v>
      </c>
    </row>
    <row r="142" spans="1:3" ht="370.5" x14ac:dyDescent="0.25">
      <c r="A142" s="1" t="s">
        <v>4262</v>
      </c>
      <c r="B142" s="1" t="s">
        <v>379</v>
      </c>
      <c r="C142" s="1" t="s">
        <v>380</v>
      </c>
    </row>
    <row r="143" spans="1:3" ht="230.25" x14ac:dyDescent="0.25">
      <c r="A143" s="1" t="s">
        <v>4545</v>
      </c>
      <c r="B143" s="1" t="s">
        <v>382</v>
      </c>
      <c r="C143" s="1" t="s">
        <v>383</v>
      </c>
    </row>
    <row r="144" spans="1:3" ht="64.5" x14ac:dyDescent="0.25">
      <c r="A144" s="1" t="s">
        <v>4563</v>
      </c>
      <c r="B144" s="1" t="s">
        <v>385</v>
      </c>
      <c r="C144" s="1" t="s">
        <v>385</v>
      </c>
    </row>
    <row r="145" spans="1:3" ht="115.5" x14ac:dyDescent="0.25">
      <c r="A145" s="1" t="s">
        <v>4223</v>
      </c>
      <c r="B145" s="1" t="s">
        <v>387</v>
      </c>
      <c r="C145" s="1" t="s">
        <v>388</v>
      </c>
    </row>
    <row r="146" spans="1:3" ht="409.6" x14ac:dyDescent="0.25">
      <c r="A146" s="1" t="s">
        <v>4630</v>
      </c>
      <c r="B146" s="1" t="s">
        <v>390</v>
      </c>
      <c r="C146" s="1" t="s">
        <v>391</v>
      </c>
    </row>
    <row r="147" spans="1:3" ht="409.6" x14ac:dyDescent="0.25">
      <c r="A147" s="1" t="s">
        <v>4591</v>
      </c>
      <c r="B147" s="1" t="s">
        <v>393</v>
      </c>
      <c r="C147" s="1" t="s">
        <v>394</v>
      </c>
    </row>
    <row r="148" spans="1:3" ht="179.25" x14ac:dyDescent="0.25">
      <c r="A148" s="1" t="s">
        <v>4650</v>
      </c>
      <c r="B148" s="1" t="s">
        <v>396</v>
      </c>
      <c r="C148" s="1" t="s">
        <v>397</v>
      </c>
    </row>
    <row r="149" spans="1:3" ht="409.6" x14ac:dyDescent="0.25">
      <c r="A149" s="1" t="s">
        <v>4431</v>
      </c>
      <c r="B149" s="1" t="s">
        <v>399</v>
      </c>
      <c r="C149" s="1" t="s">
        <v>399</v>
      </c>
    </row>
    <row r="150" spans="1:3" ht="383.25" x14ac:dyDescent="0.25">
      <c r="A150" s="1" t="s">
        <v>3810</v>
      </c>
      <c r="B150" s="1" t="s">
        <v>401</v>
      </c>
      <c r="C150" s="1" t="s">
        <v>401</v>
      </c>
    </row>
    <row r="151" spans="1:3" ht="409.6" x14ac:dyDescent="0.25">
      <c r="A151" s="1" t="s">
        <v>4442</v>
      </c>
      <c r="B151" s="1" t="s">
        <v>403</v>
      </c>
      <c r="C151" s="1" t="s">
        <v>404</v>
      </c>
    </row>
    <row r="152" spans="1:3" ht="409.6" x14ac:dyDescent="0.25">
      <c r="A152" s="1" t="s">
        <v>4585</v>
      </c>
      <c r="B152" s="1" t="s">
        <v>406</v>
      </c>
      <c r="C152" s="1" t="s">
        <v>407</v>
      </c>
    </row>
    <row r="153" spans="1:3" ht="409.6" x14ac:dyDescent="0.25">
      <c r="A153" s="1" t="s">
        <v>4639</v>
      </c>
      <c r="B153" s="1" t="s">
        <v>409</v>
      </c>
      <c r="C153" s="1" t="s">
        <v>410</v>
      </c>
    </row>
    <row r="154" spans="1:3" ht="408.75" x14ac:dyDescent="0.25">
      <c r="A154" s="1" t="s">
        <v>4270</v>
      </c>
      <c r="B154" s="1" t="s">
        <v>412</v>
      </c>
      <c r="C154" s="1" t="s">
        <v>413</v>
      </c>
    </row>
    <row r="155" spans="1:3" ht="192" x14ac:dyDescent="0.25">
      <c r="A155" s="1" t="s">
        <v>4540</v>
      </c>
      <c r="B155" s="1" t="s">
        <v>415</v>
      </c>
      <c r="C155" s="1" t="s">
        <v>415</v>
      </c>
    </row>
    <row r="156" spans="1:3" ht="409.6" x14ac:dyDescent="0.25">
      <c r="A156" s="1" t="s">
        <v>4628</v>
      </c>
      <c r="B156" s="1" t="s">
        <v>417</v>
      </c>
      <c r="C156" s="1" t="s">
        <v>418</v>
      </c>
    </row>
    <row r="157" spans="1:3" ht="409.6" x14ac:dyDescent="0.25">
      <c r="A157" s="1" t="s">
        <v>4590</v>
      </c>
      <c r="B157" s="1" t="s">
        <v>420</v>
      </c>
      <c r="C157" s="1" t="s">
        <v>421</v>
      </c>
    </row>
    <row r="158" spans="1:3" ht="370.5" x14ac:dyDescent="0.25">
      <c r="A158" s="1" t="s">
        <v>4277</v>
      </c>
      <c r="B158" s="1" t="s">
        <v>423</v>
      </c>
      <c r="C158" s="1" t="s">
        <v>424</v>
      </c>
    </row>
    <row r="159" spans="1:3" ht="332.25" x14ac:dyDescent="0.25">
      <c r="A159" s="1" t="s">
        <v>4644</v>
      </c>
      <c r="B159" s="1" t="s">
        <v>337</v>
      </c>
      <c r="C159" s="1" t="s">
        <v>338</v>
      </c>
    </row>
    <row r="160" spans="1:3" ht="409.6" x14ac:dyDescent="0.25">
      <c r="A160" s="1" t="s">
        <v>4631</v>
      </c>
      <c r="B160" s="1" t="s">
        <v>427</v>
      </c>
      <c r="C160" s="1" t="s">
        <v>428</v>
      </c>
    </row>
    <row r="161" spans="1:3" ht="319.5" x14ac:dyDescent="0.25">
      <c r="A161" s="1" t="s">
        <v>4439</v>
      </c>
      <c r="B161" s="1" t="s">
        <v>430</v>
      </c>
      <c r="C161" s="1" t="s">
        <v>431</v>
      </c>
    </row>
    <row r="162" spans="1:3" ht="409.6" x14ac:dyDescent="0.25">
      <c r="A162" s="1" t="s">
        <v>4602</v>
      </c>
      <c r="B162" s="1" t="s">
        <v>433</v>
      </c>
      <c r="C162" s="1" t="s">
        <v>433</v>
      </c>
    </row>
    <row r="163" spans="1:3" ht="409.6" x14ac:dyDescent="0.25">
      <c r="A163" s="1" t="s">
        <v>4593</v>
      </c>
      <c r="B163" s="1" t="s">
        <v>435</v>
      </c>
      <c r="C163" s="1" t="s">
        <v>436</v>
      </c>
    </row>
    <row r="164" spans="1:3" ht="319.5" x14ac:dyDescent="0.25">
      <c r="A164" s="1" t="s">
        <v>4571</v>
      </c>
      <c r="B164" s="1" t="s">
        <v>438</v>
      </c>
      <c r="C164" s="1" t="s">
        <v>439</v>
      </c>
    </row>
    <row r="165" spans="1:3" ht="332.25" x14ac:dyDescent="0.25">
      <c r="A165" s="1" t="s">
        <v>4604</v>
      </c>
      <c r="B165" s="1" t="s">
        <v>441</v>
      </c>
      <c r="C165" s="1" t="s">
        <v>442</v>
      </c>
    </row>
    <row r="166" spans="1:3" ht="409.6" x14ac:dyDescent="0.25">
      <c r="A166" s="1" t="s">
        <v>4649</v>
      </c>
      <c r="B166" s="1" t="s">
        <v>444</v>
      </c>
      <c r="C166" s="1" t="s">
        <v>445</v>
      </c>
    </row>
    <row r="167" spans="1:3" ht="409.6" x14ac:dyDescent="0.25">
      <c r="A167" s="1" t="s">
        <v>4436</v>
      </c>
      <c r="B167" s="1" t="s">
        <v>447</v>
      </c>
      <c r="C167" s="1" t="s">
        <v>448</v>
      </c>
    </row>
    <row r="168" spans="1:3" ht="153.75" x14ac:dyDescent="0.25">
      <c r="A168" s="1" t="s">
        <v>4613</v>
      </c>
      <c r="B168" s="1" t="s">
        <v>450</v>
      </c>
      <c r="C168" s="1" t="s">
        <v>450</v>
      </c>
    </row>
    <row r="169" spans="1:3" ht="357.75" x14ac:dyDescent="0.25">
      <c r="A169" s="1" t="s">
        <v>4553</v>
      </c>
      <c r="B169" s="1" t="s">
        <v>452</v>
      </c>
      <c r="C169" s="1" t="s">
        <v>453</v>
      </c>
    </row>
    <row r="170" spans="1:3" ht="409.6" x14ac:dyDescent="0.25">
      <c r="A170" s="1" t="s">
        <v>4574</v>
      </c>
      <c r="B170" s="1" t="s">
        <v>455</v>
      </c>
      <c r="C170" s="1" t="s">
        <v>456</v>
      </c>
    </row>
    <row r="171" spans="1:3" ht="383.25" x14ac:dyDescent="0.25">
      <c r="A171" s="1" t="s">
        <v>3992</v>
      </c>
      <c r="B171" s="1" t="s">
        <v>458</v>
      </c>
      <c r="C171" s="1" t="s">
        <v>458</v>
      </c>
    </row>
    <row r="172" spans="1:3" ht="409.6" x14ac:dyDescent="0.25">
      <c r="A172" s="1" t="s">
        <v>4625</v>
      </c>
      <c r="B172" s="1" t="s">
        <v>460</v>
      </c>
      <c r="C172" s="1" t="s">
        <v>461</v>
      </c>
    </row>
    <row r="173" spans="1:3" ht="345" x14ac:dyDescent="0.25">
      <c r="A173" s="1" t="s">
        <v>4575</v>
      </c>
      <c r="B173" s="1" t="s">
        <v>463</v>
      </c>
      <c r="C173" s="1" t="s">
        <v>464</v>
      </c>
    </row>
    <row r="174" spans="1:3" ht="409.6" x14ac:dyDescent="0.25">
      <c r="A174" s="1" t="s">
        <v>4469</v>
      </c>
      <c r="B174" s="1" t="s">
        <v>466</v>
      </c>
      <c r="C174" s="1" t="s">
        <v>467</v>
      </c>
    </row>
    <row r="175" spans="1:3" ht="115.5" x14ac:dyDescent="0.25">
      <c r="A175" s="1" t="s">
        <v>4411</v>
      </c>
      <c r="B175" s="1" t="s">
        <v>469</v>
      </c>
      <c r="C175" s="1" t="s">
        <v>470</v>
      </c>
    </row>
    <row r="176" spans="1:3" ht="409.6" x14ac:dyDescent="0.25">
      <c r="A176" s="1" t="s">
        <v>4477</v>
      </c>
      <c r="B176" s="1" t="s">
        <v>472</v>
      </c>
      <c r="C176" s="1" t="s">
        <v>473</v>
      </c>
    </row>
    <row r="177" spans="1:3" ht="409.6" x14ac:dyDescent="0.25">
      <c r="A177" s="1" t="s">
        <v>4541</v>
      </c>
      <c r="B177" s="1" t="s">
        <v>475</v>
      </c>
      <c r="C177" s="1" t="s">
        <v>476</v>
      </c>
    </row>
    <row r="178" spans="1:3" ht="408.75" x14ac:dyDescent="0.25">
      <c r="A178" s="1" t="s">
        <v>4601</v>
      </c>
      <c r="B178" s="1" t="s">
        <v>478</v>
      </c>
      <c r="C178" s="1" t="s">
        <v>479</v>
      </c>
    </row>
    <row r="179" spans="1:3" ht="409.6" x14ac:dyDescent="0.25">
      <c r="A179" s="1" t="s">
        <v>4606</v>
      </c>
      <c r="B179" s="1" t="s">
        <v>481</v>
      </c>
      <c r="C179" s="1" t="s">
        <v>482</v>
      </c>
    </row>
    <row r="180" spans="1:3" ht="409.6" x14ac:dyDescent="0.25">
      <c r="A180" s="1" t="s">
        <v>4364</v>
      </c>
      <c r="B180" s="1" t="s">
        <v>484</v>
      </c>
      <c r="C180" s="1" t="s">
        <v>485</v>
      </c>
    </row>
    <row r="181" spans="1:3" ht="217.5" x14ac:dyDescent="0.25">
      <c r="A181" s="1" t="s">
        <v>4620</v>
      </c>
      <c r="B181" s="1" t="s">
        <v>487</v>
      </c>
      <c r="C181" s="1" t="s">
        <v>488</v>
      </c>
    </row>
    <row r="182" spans="1:3" ht="268.5" x14ac:dyDescent="0.25">
      <c r="A182" s="1" t="s">
        <v>4485</v>
      </c>
      <c r="B182" s="1" t="s">
        <v>490</v>
      </c>
      <c r="C182" s="1" t="s">
        <v>491</v>
      </c>
    </row>
    <row r="183" spans="1:3" ht="192" x14ac:dyDescent="0.25">
      <c r="A183" s="1" t="s">
        <v>4636</v>
      </c>
      <c r="B183" s="1" t="s">
        <v>493</v>
      </c>
      <c r="C183" s="1" t="s">
        <v>493</v>
      </c>
    </row>
    <row r="184" spans="1:3" ht="409.6" x14ac:dyDescent="0.25">
      <c r="A184" s="1" t="s">
        <v>4353</v>
      </c>
      <c r="B184" s="1" t="s">
        <v>495</v>
      </c>
      <c r="C184" s="1" t="s">
        <v>496</v>
      </c>
    </row>
    <row r="185" spans="1:3" ht="409.6" x14ac:dyDescent="0.25">
      <c r="A185" s="1" t="s">
        <v>4617</v>
      </c>
      <c r="B185" s="1" t="s">
        <v>498</v>
      </c>
      <c r="C185" s="1" t="s">
        <v>499</v>
      </c>
    </row>
    <row r="186" spans="1:3" ht="408.75" x14ac:dyDescent="0.25">
      <c r="A186" s="1" t="s">
        <v>4556</v>
      </c>
      <c r="B186" s="1" t="s">
        <v>501</v>
      </c>
      <c r="C186" s="1" t="s">
        <v>502</v>
      </c>
    </row>
    <row r="187" spans="1:3" ht="332.25" x14ac:dyDescent="0.25">
      <c r="A187" s="1" t="s">
        <v>4457</v>
      </c>
      <c r="B187" s="1" t="s">
        <v>504</v>
      </c>
      <c r="C187" s="1" t="s">
        <v>505</v>
      </c>
    </row>
    <row r="188" spans="1:3" ht="409.6" x14ac:dyDescent="0.25">
      <c r="A188" s="1" t="s">
        <v>4446</v>
      </c>
      <c r="B188" s="1" t="s">
        <v>507</v>
      </c>
      <c r="C188" s="1" t="s">
        <v>508</v>
      </c>
    </row>
    <row r="189" spans="1:3" ht="409.6" x14ac:dyDescent="0.25">
      <c r="A189" s="1" t="s">
        <v>4546</v>
      </c>
      <c r="B189" s="1" t="s">
        <v>510</v>
      </c>
      <c r="C189" s="1" t="s">
        <v>511</v>
      </c>
    </row>
    <row r="190" spans="1:3" ht="409.6" x14ac:dyDescent="0.25">
      <c r="A190" s="1" t="s">
        <v>4612</v>
      </c>
      <c r="B190" s="1" t="s">
        <v>513</v>
      </c>
      <c r="C190" s="1" t="s">
        <v>514</v>
      </c>
    </row>
    <row r="191" spans="1:3" ht="409.6" x14ac:dyDescent="0.25">
      <c r="A191" s="1" t="s">
        <v>4573</v>
      </c>
      <c r="B191" s="1" t="s">
        <v>516</v>
      </c>
      <c r="C191" s="1" t="s">
        <v>517</v>
      </c>
    </row>
    <row r="192" spans="1:3" ht="409.6" x14ac:dyDescent="0.25">
      <c r="A192" s="1" t="s">
        <v>4497</v>
      </c>
      <c r="B192" s="1" t="s">
        <v>519</v>
      </c>
      <c r="C192" s="1" t="s">
        <v>520</v>
      </c>
    </row>
    <row r="193" spans="1:3" ht="409.6" x14ac:dyDescent="0.25">
      <c r="A193" s="1" t="s">
        <v>4235</v>
      </c>
      <c r="B193" s="1" t="s">
        <v>522</v>
      </c>
      <c r="C193" s="1" t="s">
        <v>523</v>
      </c>
    </row>
    <row r="194" spans="1:3" ht="409.6" x14ac:dyDescent="0.25">
      <c r="A194" s="1" t="s">
        <v>4543</v>
      </c>
      <c r="B194" s="1" t="s">
        <v>525</v>
      </c>
      <c r="C194" s="1" t="s">
        <v>526</v>
      </c>
    </row>
    <row r="195" spans="1:3" ht="409.6" x14ac:dyDescent="0.25">
      <c r="A195" s="1" t="s">
        <v>4581</v>
      </c>
      <c r="B195" s="1" t="s">
        <v>528</v>
      </c>
      <c r="C195" s="1" t="s">
        <v>529</v>
      </c>
    </row>
    <row r="196" spans="1:3" ht="409.6" x14ac:dyDescent="0.25">
      <c r="A196" s="1" t="s">
        <v>4528</v>
      </c>
      <c r="B196" s="1" t="s">
        <v>531</v>
      </c>
      <c r="C196" s="1" t="s">
        <v>532</v>
      </c>
    </row>
    <row r="197" spans="1:3" ht="409.6" x14ac:dyDescent="0.25">
      <c r="A197" s="1" t="s">
        <v>4390</v>
      </c>
      <c r="B197" s="1" t="s">
        <v>534</v>
      </c>
      <c r="C197" s="1" t="s">
        <v>535</v>
      </c>
    </row>
    <row r="198" spans="1:3" ht="409.6" x14ac:dyDescent="0.25">
      <c r="A198" s="1" t="s">
        <v>4164</v>
      </c>
      <c r="B198" s="1" t="s">
        <v>537</v>
      </c>
      <c r="C198" s="1" t="s">
        <v>538</v>
      </c>
    </row>
    <row r="199" spans="1:3" ht="396" x14ac:dyDescent="0.25">
      <c r="A199" s="1" t="s">
        <v>4599</v>
      </c>
      <c r="B199" s="1" t="s">
        <v>540</v>
      </c>
      <c r="C199" s="1" t="s">
        <v>540</v>
      </c>
    </row>
    <row r="200" spans="1:3" ht="409.6" x14ac:dyDescent="0.25">
      <c r="A200" s="1" t="s">
        <v>4509</v>
      </c>
      <c r="B200" s="1" t="s">
        <v>542</v>
      </c>
      <c r="C200" s="1" t="s">
        <v>543</v>
      </c>
    </row>
    <row r="201" spans="1:3" ht="255.75" x14ac:dyDescent="0.25">
      <c r="A201" s="1" t="s">
        <v>4616</v>
      </c>
      <c r="B201" s="1" t="s">
        <v>545</v>
      </c>
      <c r="C201" s="1" t="s">
        <v>546</v>
      </c>
    </row>
    <row r="202" spans="1:3" ht="409.6" x14ac:dyDescent="0.25">
      <c r="A202" s="1" t="s">
        <v>4466</v>
      </c>
      <c r="B202" s="1" t="s">
        <v>548</v>
      </c>
      <c r="C202" s="1" t="s">
        <v>549</v>
      </c>
    </row>
    <row r="203" spans="1:3" ht="192" x14ac:dyDescent="0.25">
      <c r="A203" s="1" t="s">
        <v>4482</v>
      </c>
      <c r="B203" s="1" t="s">
        <v>551</v>
      </c>
      <c r="C203" s="1" t="s">
        <v>552</v>
      </c>
    </row>
    <row r="204" spans="1:3" ht="332.25" x14ac:dyDescent="0.25">
      <c r="A204" s="1" t="s">
        <v>4605</v>
      </c>
      <c r="B204" s="1" t="s">
        <v>441</v>
      </c>
      <c r="C204" s="1" t="s">
        <v>442</v>
      </c>
    </row>
    <row r="205" spans="1:3" ht="409.6" x14ac:dyDescent="0.25">
      <c r="A205" s="1" t="s">
        <v>4536</v>
      </c>
      <c r="B205" s="1" t="s">
        <v>555</v>
      </c>
      <c r="C205" s="1" t="s">
        <v>556</v>
      </c>
    </row>
    <row r="206" spans="1:3" ht="409.6" x14ac:dyDescent="0.25">
      <c r="A206" s="1" t="s">
        <v>4399</v>
      </c>
      <c r="B206" s="1" t="s">
        <v>558</v>
      </c>
      <c r="C206" s="1" t="s">
        <v>559</v>
      </c>
    </row>
    <row r="207" spans="1:3" ht="409.6" x14ac:dyDescent="0.25">
      <c r="A207" s="1" t="s">
        <v>4578</v>
      </c>
      <c r="B207" s="1" t="s">
        <v>561</v>
      </c>
      <c r="C207" s="1" t="s">
        <v>562</v>
      </c>
    </row>
    <row r="208" spans="1:3" ht="192" x14ac:dyDescent="0.25">
      <c r="A208" s="1" t="s">
        <v>4557</v>
      </c>
      <c r="B208" s="1" t="s">
        <v>564</v>
      </c>
      <c r="C208" s="1" t="s">
        <v>564</v>
      </c>
    </row>
    <row r="209" spans="1:3" ht="357.75" x14ac:dyDescent="0.25">
      <c r="A209" s="1" t="s">
        <v>4500</v>
      </c>
      <c r="B209" s="1" t="s">
        <v>566</v>
      </c>
      <c r="C209" s="1" t="s">
        <v>566</v>
      </c>
    </row>
    <row r="210" spans="1:3" ht="153.75" x14ac:dyDescent="0.25">
      <c r="A210" s="1" t="s">
        <v>4479</v>
      </c>
      <c r="B210" s="1" t="s">
        <v>568</v>
      </c>
      <c r="C210" s="1" t="s">
        <v>569</v>
      </c>
    </row>
    <row r="211" spans="1:3" ht="383.25" x14ac:dyDescent="0.25">
      <c r="A211" s="1" t="s">
        <v>3993</v>
      </c>
      <c r="B211" s="1" t="s">
        <v>458</v>
      </c>
      <c r="C211" s="1" t="s">
        <v>458</v>
      </c>
    </row>
    <row r="212" spans="1:3" ht="409.6" x14ac:dyDescent="0.25">
      <c r="A212" s="1" t="s">
        <v>4538</v>
      </c>
      <c r="B212" s="1" t="s">
        <v>572</v>
      </c>
      <c r="C212" s="1" t="s">
        <v>572</v>
      </c>
    </row>
    <row r="213" spans="1:3" ht="409.6" x14ac:dyDescent="0.25">
      <c r="A213" s="1" t="s">
        <v>4384</v>
      </c>
      <c r="B213" s="1" t="s">
        <v>574</v>
      </c>
      <c r="C213" s="1" t="s">
        <v>575</v>
      </c>
    </row>
    <row r="214" spans="1:3" ht="409.6" x14ac:dyDescent="0.25">
      <c r="A214" s="1" t="s">
        <v>4619</v>
      </c>
      <c r="B214" s="1" t="s">
        <v>577</v>
      </c>
      <c r="C214" s="1" t="s">
        <v>578</v>
      </c>
    </row>
    <row r="215" spans="1:3" ht="166.5" x14ac:dyDescent="0.25">
      <c r="A215" s="1" t="s">
        <v>4363</v>
      </c>
      <c r="B215" s="1" t="s">
        <v>580</v>
      </c>
      <c r="C215" s="1" t="s">
        <v>581</v>
      </c>
    </row>
    <row r="216" spans="1:3" ht="409.6" x14ac:dyDescent="0.25">
      <c r="A216" s="1" t="s">
        <v>4549</v>
      </c>
      <c r="B216" s="1" t="s">
        <v>583</v>
      </c>
      <c r="C216" s="1" t="s">
        <v>584</v>
      </c>
    </row>
    <row r="217" spans="1:3" ht="409.6" x14ac:dyDescent="0.25">
      <c r="A217" s="1" t="s">
        <v>4618</v>
      </c>
      <c r="B217" s="1" t="s">
        <v>586</v>
      </c>
      <c r="C217" s="1" t="s">
        <v>587</v>
      </c>
    </row>
    <row r="218" spans="1:3" ht="409.6" x14ac:dyDescent="0.25">
      <c r="A218" s="1" t="s">
        <v>4570</v>
      </c>
      <c r="B218" s="1" t="s">
        <v>589</v>
      </c>
      <c r="C218" s="1" t="s">
        <v>590</v>
      </c>
    </row>
    <row r="219" spans="1:3" ht="409.6" x14ac:dyDescent="0.25">
      <c r="A219" s="1" t="s">
        <v>4452</v>
      </c>
      <c r="B219" s="1" t="s">
        <v>592</v>
      </c>
      <c r="C219" s="1" t="s">
        <v>593</v>
      </c>
    </row>
    <row r="220" spans="1:3" ht="409.6" x14ac:dyDescent="0.25">
      <c r="A220" s="1" t="s">
        <v>4611</v>
      </c>
      <c r="B220" s="1" t="s">
        <v>595</v>
      </c>
      <c r="C220" s="1" t="s">
        <v>596</v>
      </c>
    </row>
    <row r="221" spans="1:3" ht="409.6" x14ac:dyDescent="0.25">
      <c r="A221" s="1" t="s">
        <v>4197</v>
      </c>
      <c r="B221" s="1" t="s">
        <v>598</v>
      </c>
      <c r="C221" s="1" t="s">
        <v>599</v>
      </c>
    </row>
    <row r="222" spans="1:3" ht="115.5" x14ac:dyDescent="0.25">
      <c r="A222" s="1" t="s">
        <v>4412</v>
      </c>
      <c r="B222" s="1" t="s">
        <v>469</v>
      </c>
      <c r="C222" s="1" t="s">
        <v>470</v>
      </c>
    </row>
    <row r="223" spans="1:3" ht="409.6" x14ac:dyDescent="0.25">
      <c r="A223" s="1" t="s">
        <v>4415</v>
      </c>
      <c r="B223" s="1" t="s">
        <v>602</v>
      </c>
      <c r="C223" s="1" t="s">
        <v>603</v>
      </c>
    </row>
    <row r="224" spans="1:3" ht="409.6" x14ac:dyDescent="0.25">
      <c r="A224" s="1" t="s">
        <v>4583</v>
      </c>
      <c r="B224" s="1" t="s">
        <v>605</v>
      </c>
      <c r="C224" s="1" t="s">
        <v>606</v>
      </c>
    </row>
    <row r="225" spans="1:3" ht="409.6" x14ac:dyDescent="0.25">
      <c r="A225" s="1" t="s">
        <v>4597</v>
      </c>
      <c r="B225" s="1" t="s">
        <v>608</v>
      </c>
      <c r="C225" s="1" t="s">
        <v>609</v>
      </c>
    </row>
    <row r="226" spans="1:3" ht="383.25" x14ac:dyDescent="0.25">
      <c r="A226" s="1" t="s">
        <v>4493</v>
      </c>
      <c r="B226" s="1" t="s">
        <v>611</v>
      </c>
      <c r="C226" s="1" t="s">
        <v>612</v>
      </c>
    </row>
    <row r="227" spans="1:3" ht="345" x14ac:dyDescent="0.25">
      <c r="A227" s="1" t="s">
        <v>4523</v>
      </c>
      <c r="B227" s="1" t="s">
        <v>614</v>
      </c>
      <c r="C227" s="1" t="s">
        <v>614</v>
      </c>
    </row>
    <row r="228" spans="1:3" ht="409.6" x14ac:dyDescent="0.25">
      <c r="A228" s="1" t="s">
        <v>4481</v>
      </c>
      <c r="B228" s="1" t="s">
        <v>616</v>
      </c>
      <c r="C228" s="1" t="s">
        <v>617</v>
      </c>
    </row>
    <row r="229" spans="1:3" ht="409.6" x14ac:dyDescent="0.25">
      <c r="A229" s="1" t="s">
        <v>4441</v>
      </c>
      <c r="B229" s="1" t="s">
        <v>619</v>
      </c>
      <c r="C229" s="1" t="s">
        <v>620</v>
      </c>
    </row>
    <row r="230" spans="1:3" ht="409.6" x14ac:dyDescent="0.25">
      <c r="A230" s="1" t="s">
        <v>4131</v>
      </c>
      <c r="B230" s="1" t="s">
        <v>622</v>
      </c>
      <c r="C230" s="1" t="s">
        <v>623</v>
      </c>
    </row>
    <row r="231" spans="1:3" ht="409.6" x14ac:dyDescent="0.25">
      <c r="A231" s="1" t="s">
        <v>4627</v>
      </c>
      <c r="B231" s="1" t="s">
        <v>625</v>
      </c>
      <c r="C231" s="1" t="s">
        <v>626</v>
      </c>
    </row>
    <row r="232" spans="1:3" ht="204.75" x14ac:dyDescent="0.25">
      <c r="A232" s="1" t="s">
        <v>4473</v>
      </c>
      <c r="B232" s="1" t="s">
        <v>628</v>
      </c>
      <c r="C232" s="1" t="s">
        <v>628</v>
      </c>
    </row>
    <row r="233" spans="1:3" ht="243" x14ac:dyDescent="0.25">
      <c r="A233" s="1" t="s">
        <v>4587</v>
      </c>
      <c r="B233" s="1" t="s">
        <v>630</v>
      </c>
      <c r="C233" s="1" t="s">
        <v>630</v>
      </c>
    </row>
    <row r="234" spans="1:3" ht="409.6" x14ac:dyDescent="0.25">
      <c r="A234" s="1" t="s">
        <v>4595</v>
      </c>
      <c r="B234" s="1" t="s">
        <v>632</v>
      </c>
      <c r="C234" s="1" t="s">
        <v>632</v>
      </c>
    </row>
    <row r="235" spans="1:3" ht="409.6" x14ac:dyDescent="0.25">
      <c r="A235" s="1" t="s">
        <v>4548</v>
      </c>
      <c r="B235" s="1" t="s">
        <v>634</v>
      </c>
      <c r="C235" s="1" t="s">
        <v>635</v>
      </c>
    </row>
    <row r="236" spans="1:3" ht="409.6" x14ac:dyDescent="0.25">
      <c r="A236" s="1" t="s">
        <v>4596</v>
      </c>
      <c r="B236" s="1" t="s">
        <v>637</v>
      </c>
      <c r="C236" s="1" t="s">
        <v>638</v>
      </c>
    </row>
    <row r="237" spans="1:3" ht="409.6" x14ac:dyDescent="0.25">
      <c r="A237" s="1" t="s">
        <v>4336</v>
      </c>
      <c r="B237" s="1" t="s">
        <v>640</v>
      </c>
      <c r="C237" s="1" t="s">
        <v>641</v>
      </c>
    </row>
    <row r="238" spans="1:3" ht="409.6" x14ac:dyDescent="0.25">
      <c r="A238" s="1" t="s">
        <v>4437</v>
      </c>
      <c r="B238" s="1" t="s">
        <v>643</v>
      </c>
      <c r="C238" s="1" t="s">
        <v>644</v>
      </c>
    </row>
    <row r="239" spans="1:3" ht="409.6" x14ac:dyDescent="0.25">
      <c r="A239" s="1" t="s">
        <v>4468</v>
      </c>
      <c r="B239" s="1" t="s">
        <v>646</v>
      </c>
      <c r="C239" s="1" t="s">
        <v>647</v>
      </c>
    </row>
    <row r="240" spans="1:3" ht="243" x14ac:dyDescent="0.25">
      <c r="A240" s="1" t="s">
        <v>4260</v>
      </c>
      <c r="B240" s="1" t="s">
        <v>649</v>
      </c>
      <c r="C240" s="1" t="s">
        <v>650</v>
      </c>
    </row>
    <row r="241" spans="1:3" ht="409.6" x14ac:dyDescent="0.25">
      <c r="A241" s="1" t="s">
        <v>4580</v>
      </c>
      <c r="B241" s="1" t="s">
        <v>652</v>
      </c>
      <c r="C241" s="1" t="s">
        <v>653</v>
      </c>
    </row>
    <row r="242" spans="1:3" ht="409.6" x14ac:dyDescent="0.25">
      <c r="A242" s="1" t="s">
        <v>4419</v>
      </c>
      <c r="B242" s="1" t="s">
        <v>655</v>
      </c>
      <c r="C242" s="1" t="s">
        <v>656</v>
      </c>
    </row>
    <row r="243" spans="1:3" ht="268.5" x14ac:dyDescent="0.25">
      <c r="A243" s="1" t="s">
        <v>3971</v>
      </c>
      <c r="B243" s="1" t="s">
        <v>658</v>
      </c>
      <c r="C243" s="1" t="s">
        <v>659</v>
      </c>
    </row>
    <row r="244" spans="1:3" ht="217.5" x14ac:dyDescent="0.25">
      <c r="A244" s="1" t="s">
        <v>4498</v>
      </c>
      <c r="B244" s="1" t="s">
        <v>661</v>
      </c>
      <c r="C244" s="1" t="s">
        <v>661</v>
      </c>
    </row>
    <row r="245" spans="1:3" ht="409.6" x14ac:dyDescent="0.25">
      <c r="A245" s="1" t="s">
        <v>3932</v>
      </c>
      <c r="B245" s="1" t="s">
        <v>663</v>
      </c>
      <c r="C245" s="1" t="s">
        <v>664</v>
      </c>
    </row>
    <row r="246" spans="1:3" ht="409.6" x14ac:dyDescent="0.25">
      <c r="A246" s="1" t="s">
        <v>4064</v>
      </c>
      <c r="B246" s="1" t="s">
        <v>666</v>
      </c>
      <c r="C246" s="1" t="s">
        <v>666</v>
      </c>
    </row>
    <row r="247" spans="1:3" ht="153.75" x14ac:dyDescent="0.25">
      <c r="A247" s="1" t="s">
        <v>4569</v>
      </c>
      <c r="B247" s="1" t="s">
        <v>668</v>
      </c>
      <c r="C247" s="1" t="s">
        <v>669</v>
      </c>
    </row>
    <row r="248" spans="1:3" ht="409.6" x14ac:dyDescent="0.25">
      <c r="A248" s="1" t="s">
        <v>4542</v>
      </c>
      <c r="B248" s="1" t="s">
        <v>475</v>
      </c>
      <c r="C248" s="1" t="s">
        <v>476</v>
      </c>
    </row>
    <row r="249" spans="1:3" ht="409.6" x14ac:dyDescent="0.25">
      <c r="A249" s="1" t="s">
        <v>4289</v>
      </c>
      <c r="B249" s="1" t="s">
        <v>672</v>
      </c>
      <c r="C249" s="1" t="s">
        <v>673</v>
      </c>
    </row>
    <row r="250" spans="1:3" ht="306.75" x14ac:dyDescent="0.25">
      <c r="A250" s="1" t="s">
        <v>4515</v>
      </c>
      <c r="B250" s="1" t="s">
        <v>675</v>
      </c>
      <c r="C250" s="1" t="s">
        <v>676</v>
      </c>
    </row>
    <row r="251" spans="1:3" ht="409.6" x14ac:dyDescent="0.25">
      <c r="A251" s="1" t="s">
        <v>4576</v>
      </c>
      <c r="B251" s="1" t="s">
        <v>678</v>
      </c>
      <c r="C251" s="1" t="s">
        <v>679</v>
      </c>
    </row>
    <row r="252" spans="1:3" ht="255.75" x14ac:dyDescent="0.25">
      <c r="A252" s="1" t="s">
        <v>4490</v>
      </c>
      <c r="B252" s="1" t="s">
        <v>681</v>
      </c>
      <c r="C252" s="1" t="s">
        <v>681</v>
      </c>
    </row>
    <row r="253" spans="1:3" ht="306.75" x14ac:dyDescent="0.25">
      <c r="A253" s="1" t="s">
        <v>4374</v>
      </c>
      <c r="B253" s="1" t="s">
        <v>683</v>
      </c>
      <c r="C253" s="1" t="s">
        <v>684</v>
      </c>
    </row>
    <row r="254" spans="1:3" ht="409.6" x14ac:dyDescent="0.25">
      <c r="A254" s="1" t="s">
        <v>4514</v>
      </c>
      <c r="B254" s="1" t="s">
        <v>686</v>
      </c>
      <c r="C254" s="1" t="s">
        <v>687</v>
      </c>
    </row>
    <row r="255" spans="1:3" ht="409.6" x14ac:dyDescent="0.25">
      <c r="A255" s="1" t="s">
        <v>4389</v>
      </c>
      <c r="B255" s="1" t="s">
        <v>689</v>
      </c>
      <c r="C255" s="1" t="s">
        <v>689</v>
      </c>
    </row>
    <row r="256" spans="1:3" ht="409.6" x14ac:dyDescent="0.25">
      <c r="A256" s="1" t="s">
        <v>4600</v>
      </c>
      <c r="B256" s="1" t="s">
        <v>691</v>
      </c>
      <c r="C256" s="1" t="s">
        <v>692</v>
      </c>
    </row>
    <row r="257" spans="1:3" ht="409.6" x14ac:dyDescent="0.25">
      <c r="A257" s="1" t="s">
        <v>4405</v>
      </c>
      <c r="B257" s="1" t="s">
        <v>694</v>
      </c>
      <c r="C257" s="1" t="s">
        <v>695</v>
      </c>
    </row>
    <row r="258" spans="1:3" ht="192" x14ac:dyDescent="0.25">
      <c r="A258" s="1" t="s">
        <v>4532</v>
      </c>
      <c r="B258" s="1" t="s">
        <v>697</v>
      </c>
      <c r="C258" s="1" t="s">
        <v>698</v>
      </c>
    </row>
    <row r="259" spans="1:3" ht="409.6" x14ac:dyDescent="0.25">
      <c r="A259" s="1" t="s">
        <v>4443</v>
      </c>
      <c r="B259" s="1" t="s">
        <v>700</v>
      </c>
      <c r="C259" s="1" t="s">
        <v>701</v>
      </c>
    </row>
    <row r="260" spans="1:3" ht="345" x14ac:dyDescent="0.25">
      <c r="A260" s="1" t="s">
        <v>4104</v>
      </c>
      <c r="B260" s="1" t="s">
        <v>703</v>
      </c>
      <c r="C260" s="1" t="s">
        <v>704</v>
      </c>
    </row>
    <row r="261" spans="1:3" ht="268.5" x14ac:dyDescent="0.25">
      <c r="A261" s="1" t="s">
        <v>4579</v>
      </c>
      <c r="B261" s="1" t="s">
        <v>706</v>
      </c>
      <c r="C261" s="1" t="s">
        <v>707</v>
      </c>
    </row>
    <row r="262" spans="1:3" ht="243" x14ac:dyDescent="0.25">
      <c r="A262" s="1" t="s">
        <v>4192</v>
      </c>
      <c r="B262" s="1" t="s">
        <v>709</v>
      </c>
      <c r="C262" s="1" t="s">
        <v>710</v>
      </c>
    </row>
    <row r="263" spans="1:3" ht="409.6" x14ac:dyDescent="0.25">
      <c r="A263" s="1" t="s">
        <v>4622</v>
      </c>
      <c r="B263" s="1" t="s">
        <v>712</v>
      </c>
      <c r="C263" s="1" t="s">
        <v>713</v>
      </c>
    </row>
    <row r="264" spans="1:3" ht="217.5" x14ac:dyDescent="0.25">
      <c r="A264" s="1" t="s">
        <v>3966</v>
      </c>
      <c r="B264" s="1" t="s">
        <v>715</v>
      </c>
      <c r="C264" s="1" t="s">
        <v>716</v>
      </c>
    </row>
    <row r="265" spans="1:3" ht="409.6" x14ac:dyDescent="0.25">
      <c r="A265" s="1" t="s">
        <v>4558</v>
      </c>
      <c r="B265" s="1" t="s">
        <v>718</v>
      </c>
      <c r="C265" s="1" t="s">
        <v>719</v>
      </c>
    </row>
    <row r="266" spans="1:3" ht="268.5" x14ac:dyDescent="0.25">
      <c r="A266" s="1" t="s">
        <v>4577</v>
      </c>
      <c r="B266" s="1" t="s">
        <v>721</v>
      </c>
      <c r="C266" s="1" t="s">
        <v>722</v>
      </c>
    </row>
    <row r="267" spans="1:3" ht="409.6" x14ac:dyDescent="0.25">
      <c r="A267" s="1" t="s">
        <v>4598</v>
      </c>
      <c r="B267" s="1" t="s">
        <v>724</v>
      </c>
      <c r="C267" s="1" t="s">
        <v>725</v>
      </c>
    </row>
    <row r="268" spans="1:3" ht="409.6" x14ac:dyDescent="0.25">
      <c r="A268" s="1" t="s">
        <v>4562</v>
      </c>
      <c r="B268" s="1" t="s">
        <v>727</v>
      </c>
      <c r="C268" s="1" t="s">
        <v>728</v>
      </c>
    </row>
    <row r="269" spans="1:3" ht="409.6" x14ac:dyDescent="0.25">
      <c r="A269" s="1" t="s">
        <v>3999</v>
      </c>
      <c r="B269" s="1" t="s">
        <v>730</v>
      </c>
      <c r="C269" s="1" t="s">
        <v>731</v>
      </c>
    </row>
    <row r="270" spans="1:3" ht="319.5" x14ac:dyDescent="0.25">
      <c r="A270" s="1" t="s">
        <v>4525</v>
      </c>
      <c r="B270" s="1" t="s">
        <v>733</v>
      </c>
      <c r="C270" s="1" t="s">
        <v>734</v>
      </c>
    </row>
    <row r="271" spans="1:3" ht="408.75" x14ac:dyDescent="0.25">
      <c r="A271" s="1" t="s">
        <v>4560</v>
      </c>
      <c r="B271" s="1" t="s">
        <v>736</v>
      </c>
      <c r="C271" s="1" t="s">
        <v>737</v>
      </c>
    </row>
    <row r="272" spans="1:3" ht="409.6" x14ac:dyDescent="0.25">
      <c r="A272" s="1" t="s">
        <v>4128</v>
      </c>
      <c r="B272" s="1" t="s">
        <v>739</v>
      </c>
      <c r="C272" s="1" t="s">
        <v>740</v>
      </c>
    </row>
    <row r="273" spans="1:3" ht="396" x14ac:dyDescent="0.25">
      <c r="A273" s="1" t="s">
        <v>4534</v>
      </c>
      <c r="B273" s="1" t="s">
        <v>742</v>
      </c>
      <c r="C273" s="1" t="s">
        <v>743</v>
      </c>
    </row>
    <row r="274" spans="1:3" ht="409.6" x14ac:dyDescent="0.25">
      <c r="A274" s="1" t="s">
        <v>4290</v>
      </c>
      <c r="B274" s="1" t="s">
        <v>745</v>
      </c>
      <c r="C274" s="1" t="s">
        <v>746</v>
      </c>
    </row>
    <row r="275" spans="1:3" ht="408.75" x14ac:dyDescent="0.25">
      <c r="A275" s="1" t="s">
        <v>4480</v>
      </c>
      <c r="B275" s="1" t="s">
        <v>748</v>
      </c>
      <c r="C275" s="1" t="s">
        <v>749</v>
      </c>
    </row>
    <row r="276" spans="1:3" ht="409.6" x14ac:dyDescent="0.25">
      <c r="A276" s="1" t="s">
        <v>4455</v>
      </c>
      <c r="B276" s="1" t="s">
        <v>751</v>
      </c>
      <c r="C276" s="1" t="s">
        <v>752</v>
      </c>
    </row>
    <row r="277" spans="1:3" ht="409.6" x14ac:dyDescent="0.25">
      <c r="A277" s="1" t="s">
        <v>4155</v>
      </c>
      <c r="B277" s="1" t="s">
        <v>754</v>
      </c>
      <c r="C277" s="1" t="s">
        <v>755</v>
      </c>
    </row>
    <row r="278" spans="1:3" ht="217.5" x14ac:dyDescent="0.25">
      <c r="A278" s="1" t="s">
        <v>4350</v>
      </c>
      <c r="B278" s="1" t="s">
        <v>757</v>
      </c>
      <c r="C278" s="1" t="s">
        <v>758</v>
      </c>
    </row>
    <row r="279" spans="1:3" ht="409.6" x14ac:dyDescent="0.25">
      <c r="A279" s="1" t="s">
        <v>4564</v>
      </c>
      <c r="B279" s="1" t="s">
        <v>760</v>
      </c>
      <c r="C279" s="1" t="s">
        <v>761</v>
      </c>
    </row>
    <row r="280" spans="1:3" ht="409.6" x14ac:dyDescent="0.25">
      <c r="A280" s="1" t="s">
        <v>4550</v>
      </c>
      <c r="B280" s="1" t="s">
        <v>583</v>
      </c>
      <c r="C280" s="1" t="s">
        <v>584</v>
      </c>
    </row>
    <row r="281" spans="1:3" ht="396" x14ac:dyDescent="0.25">
      <c r="A281" s="1" t="s">
        <v>4547</v>
      </c>
      <c r="B281" s="1" t="s">
        <v>764</v>
      </c>
      <c r="C281" s="1" t="s">
        <v>765</v>
      </c>
    </row>
    <row r="282" spans="1:3" ht="409.6" x14ac:dyDescent="0.25">
      <c r="A282" s="1" t="s">
        <v>4105</v>
      </c>
      <c r="B282" s="1" t="s">
        <v>767</v>
      </c>
      <c r="C282" s="1" t="s">
        <v>768</v>
      </c>
    </row>
    <row r="283" spans="1:3" ht="166.5" x14ac:dyDescent="0.25">
      <c r="A283" s="1" t="s">
        <v>4161</v>
      </c>
      <c r="B283" s="1" t="s">
        <v>770</v>
      </c>
      <c r="C283" s="1" t="s">
        <v>770</v>
      </c>
    </row>
    <row r="284" spans="1:3" ht="409.6" x14ac:dyDescent="0.25">
      <c r="A284" s="1" t="s">
        <v>4535</v>
      </c>
      <c r="B284" s="1" t="s">
        <v>772</v>
      </c>
      <c r="C284" s="1" t="s">
        <v>773</v>
      </c>
    </row>
    <row r="285" spans="1:3" ht="268.5" x14ac:dyDescent="0.25">
      <c r="A285" s="1" t="s">
        <v>4582</v>
      </c>
      <c r="B285" s="1" t="s">
        <v>775</v>
      </c>
      <c r="C285" s="1" t="s">
        <v>776</v>
      </c>
    </row>
    <row r="286" spans="1:3" ht="409.6" x14ac:dyDescent="0.25">
      <c r="A286" s="1" t="s">
        <v>4554</v>
      </c>
      <c r="B286" s="1" t="s">
        <v>778</v>
      </c>
      <c r="C286" s="1" t="s">
        <v>779</v>
      </c>
    </row>
    <row r="287" spans="1:3" ht="409.6" x14ac:dyDescent="0.25">
      <c r="A287" s="1" t="s">
        <v>4510</v>
      </c>
      <c r="B287" s="1" t="s">
        <v>781</v>
      </c>
      <c r="C287" s="1" t="s">
        <v>782</v>
      </c>
    </row>
    <row r="288" spans="1:3" ht="357.75" x14ac:dyDescent="0.25">
      <c r="A288" s="1" t="s">
        <v>4520</v>
      </c>
      <c r="B288" s="1" t="s">
        <v>784</v>
      </c>
      <c r="C288" s="1" t="s">
        <v>785</v>
      </c>
    </row>
    <row r="289" spans="1:3" ht="319.5" x14ac:dyDescent="0.25">
      <c r="A289" s="1" t="s">
        <v>3913</v>
      </c>
      <c r="B289" s="1" t="s">
        <v>787</v>
      </c>
      <c r="C289" s="1" t="s">
        <v>788</v>
      </c>
    </row>
    <row r="290" spans="1:3" ht="357.75" x14ac:dyDescent="0.25">
      <c r="A290" s="1" t="s">
        <v>4517</v>
      </c>
      <c r="B290" s="1" t="s">
        <v>790</v>
      </c>
      <c r="C290" s="1" t="s">
        <v>791</v>
      </c>
    </row>
    <row r="291" spans="1:3" ht="51.75" x14ac:dyDescent="0.25">
      <c r="A291" s="1" t="s">
        <v>4370</v>
      </c>
      <c r="B291" s="1" t="s">
        <v>793</v>
      </c>
      <c r="C291" s="1" t="s">
        <v>794</v>
      </c>
    </row>
    <row r="292" spans="1:3" ht="409.6" x14ac:dyDescent="0.25">
      <c r="A292" s="1" t="s">
        <v>4584</v>
      </c>
      <c r="B292" s="1" t="s">
        <v>605</v>
      </c>
      <c r="C292" s="1" t="s">
        <v>606</v>
      </c>
    </row>
    <row r="293" spans="1:3" ht="396" x14ac:dyDescent="0.25">
      <c r="A293" s="1" t="s">
        <v>4495</v>
      </c>
      <c r="B293" s="1" t="s">
        <v>797</v>
      </c>
      <c r="C293" s="1" t="s">
        <v>798</v>
      </c>
    </row>
    <row r="294" spans="1:3" ht="409.6" x14ac:dyDescent="0.25">
      <c r="A294" s="1" t="s">
        <v>4126</v>
      </c>
      <c r="B294" s="1" t="s">
        <v>800</v>
      </c>
      <c r="C294" s="1" t="s">
        <v>801</v>
      </c>
    </row>
    <row r="295" spans="1:3" ht="409.6" x14ac:dyDescent="0.25">
      <c r="A295" s="1" t="s">
        <v>4022</v>
      </c>
      <c r="B295" s="1" t="s">
        <v>803</v>
      </c>
      <c r="C295" s="1" t="s">
        <v>804</v>
      </c>
    </row>
    <row r="296" spans="1:3" ht="409.6" x14ac:dyDescent="0.25">
      <c r="A296" s="1" t="s">
        <v>4552</v>
      </c>
      <c r="B296" s="1" t="s">
        <v>806</v>
      </c>
      <c r="C296" s="1" t="s">
        <v>807</v>
      </c>
    </row>
    <row r="297" spans="1:3" ht="383.25" x14ac:dyDescent="0.25">
      <c r="A297" s="1" t="s">
        <v>4243</v>
      </c>
      <c r="B297" s="1" t="s">
        <v>809</v>
      </c>
      <c r="C297" s="1" t="s">
        <v>810</v>
      </c>
    </row>
    <row r="298" spans="1:3" ht="383.25" x14ac:dyDescent="0.25">
      <c r="A298" s="1" t="s">
        <v>4476</v>
      </c>
      <c r="B298" s="1" t="s">
        <v>812</v>
      </c>
      <c r="C298" s="1" t="s">
        <v>813</v>
      </c>
    </row>
    <row r="299" spans="1:3" ht="166.5" x14ac:dyDescent="0.25">
      <c r="A299" s="1" t="s">
        <v>4154</v>
      </c>
      <c r="B299" s="1" t="s">
        <v>815</v>
      </c>
      <c r="C299" s="1" t="s">
        <v>816</v>
      </c>
    </row>
    <row r="300" spans="1:3" ht="409.6" x14ac:dyDescent="0.25">
      <c r="A300" s="1" t="s">
        <v>4551</v>
      </c>
      <c r="B300" s="1" t="s">
        <v>818</v>
      </c>
      <c r="C300" s="1" t="s">
        <v>819</v>
      </c>
    </row>
    <row r="301" spans="1:3" ht="153.75" x14ac:dyDescent="0.25">
      <c r="A301" s="1" t="s">
        <v>4565</v>
      </c>
      <c r="B301" s="1" t="s">
        <v>821</v>
      </c>
      <c r="C301" s="1" t="s">
        <v>822</v>
      </c>
    </row>
    <row r="302" spans="1:3" ht="409.6" x14ac:dyDescent="0.25">
      <c r="A302" s="1" t="s">
        <v>4450</v>
      </c>
      <c r="B302" s="1" t="s">
        <v>824</v>
      </c>
      <c r="C302" s="1" t="s">
        <v>825</v>
      </c>
    </row>
    <row r="303" spans="1:3" ht="409.6" x14ac:dyDescent="0.25">
      <c r="A303" s="1" t="s">
        <v>4362</v>
      </c>
      <c r="B303" s="1" t="s">
        <v>827</v>
      </c>
      <c r="C303" s="1" t="s">
        <v>828</v>
      </c>
    </row>
    <row r="304" spans="1:3" ht="409.6" x14ac:dyDescent="0.25">
      <c r="A304" s="1" t="s">
        <v>4561</v>
      </c>
      <c r="B304" s="1" t="s">
        <v>830</v>
      </c>
      <c r="C304" s="1" t="s">
        <v>830</v>
      </c>
    </row>
    <row r="305" spans="1:3" ht="409.6" x14ac:dyDescent="0.25">
      <c r="A305" s="1" t="s">
        <v>4451</v>
      </c>
      <c r="B305" s="1" t="s">
        <v>824</v>
      </c>
      <c r="C305" s="1" t="s">
        <v>825</v>
      </c>
    </row>
    <row r="306" spans="1:3" ht="409.6" x14ac:dyDescent="0.25">
      <c r="A306" s="1" t="s">
        <v>4300</v>
      </c>
      <c r="B306" s="1" t="s">
        <v>833</v>
      </c>
      <c r="C306" s="1" t="s">
        <v>834</v>
      </c>
    </row>
    <row r="307" spans="1:3" ht="51.75" x14ac:dyDescent="0.25">
      <c r="A307" s="1" t="s">
        <v>4199</v>
      </c>
      <c r="B307" s="1" t="s">
        <v>836</v>
      </c>
      <c r="C307" s="1" t="s">
        <v>836</v>
      </c>
    </row>
    <row r="308" spans="1:3" ht="306.75" x14ac:dyDescent="0.25">
      <c r="A308" s="1" t="s">
        <v>4316</v>
      </c>
      <c r="B308" s="1" t="s">
        <v>838</v>
      </c>
      <c r="C308" s="1" t="s">
        <v>839</v>
      </c>
    </row>
    <row r="309" spans="1:3" ht="409.6" x14ac:dyDescent="0.25">
      <c r="A309" s="1" t="s">
        <v>4483</v>
      </c>
      <c r="B309" s="1" t="s">
        <v>841</v>
      </c>
      <c r="C309" s="1" t="s">
        <v>842</v>
      </c>
    </row>
    <row r="310" spans="1:3" ht="409.6" x14ac:dyDescent="0.25">
      <c r="A310" s="1" t="s">
        <v>4163</v>
      </c>
      <c r="B310" s="1" t="s">
        <v>844</v>
      </c>
      <c r="C310" s="1" t="s">
        <v>844</v>
      </c>
    </row>
    <row r="311" spans="1:3" ht="332.25" x14ac:dyDescent="0.25">
      <c r="A311" s="1" t="s">
        <v>4544</v>
      </c>
      <c r="B311" s="1" t="s">
        <v>846</v>
      </c>
      <c r="C311" s="1" t="s">
        <v>847</v>
      </c>
    </row>
    <row r="312" spans="1:3" ht="409.6" x14ac:dyDescent="0.25">
      <c r="A312" s="1" t="s">
        <v>4567</v>
      </c>
      <c r="B312" s="1" t="s">
        <v>849</v>
      </c>
      <c r="C312" s="1" t="s">
        <v>850</v>
      </c>
    </row>
    <row r="313" spans="1:3" ht="409.6" x14ac:dyDescent="0.25">
      <c r="A313" s="1" t="s">
        <v>4380</v>
      </c>
      <c r="B313" s="1" t="s">
        <v>852</v>
      </c>
      <c r="C313" s="1" t="s">
        <v>853</v>
      </c>
    </row>
    <row r="314" spans="1:3" ht="409.6" x14ac:dyDescent="0.25">
      <c r="A314" s="1" t="s">
        <v>4056</v>
      </c>
      <c r="B314" s="1" t="s">
        <v>855</v>
      </c>
      <c r="C314" s="1" t="s">
        <v>856</v>
      </c>
    </row>
    <row r="315" spans="1:3" ht="409.6" x14ac:dyDescent="0.25">
      <c r="A315" s="1" t="s">
        <v>4368</v>
      </c>
      <c r="B315" s="1" t="s">
        <v>858</v>
      </c>
      <c r="C315" s="1" t="s">
        <v>859</v>
      </c>
    </row>
    <row r="316" spans="1:3" ht="409.6" x14ac:dyDescent="0.25">
      <c r="A316" s="1" t="s">
        <v>4461</v>
      </c>
      <c r="B316" s="1" t="s">
        <v>861</v>
      </c>
      <c r="C316" s="1" t="s">
        <v>862</v>
      </c>
    </row>
    <row r="317" spans="1:3" ht="230.25" x14ac:dyDescent="0.25">
      <c r="A317" s="1" t="s">
        <v>4420</v>
      </c>
      <c r="B317" s="1" t="s">
        <v>864</v>
      </c>
      <c r="C317" s="1" t="s">
        <v>865</v>
      </c>
    </row>
    <row r="318" spans="1:3" ht="409.6" x14ac:dyDescent="0.25">
      <c r="A318" s="1" t="s">
        <v>4345</v>
      </c>
      <c r="B318" s="1" t="s">
        <v>867</v>
      </c>
      <c r="C318" s="1" t="s">
        <v>868</v>
      </c>
    </row>
    <row r="319" spans="1:3" ht="409.6" x14ac:dyDescent="0.25">
      <c r="A319" s="1" t="s">
        <v>4398</v>
      </c>
      <c r="B319" s="1" t="s">
        <v>870</v>
      </c>
      <c r="C319" s="1" t="s">
        <v>870</v>
      </c>
    </row>
    <row r="320" spans="1:3" ht="370.5" x14ac:dyDescent="0.25">
      <c r="A320" s="1" t="s">
        <v>4309</v>
      </c>
      <c r="B320" s="1" t="s">
        <v>872</v>
      </c>
      <c r="C320" s="1" t="s">
        <v>873</v>
      </c>
    </row>
    <row r="321" spans="1:3" ht="204.75" x14ac:dyDescent="0.25">
      <c r="A321" s="1" t="s">
        <v>4263</v>
      </c>
      <c r="B321" s="1" t="s">
        <v>875</v>
      </c>
      <c r="C321" s="1" t="s">
        <v>875</v>
      </c>
    </row>
    <row r="322" spans="1:3" ht="409.6" x14ac:dyDescent="0.25">
      <c r="A322" s="1" t="s">
        <v>4293</v>
      </c>
      <c r="B322" s="1" t="s">
        <v>877</v>
      </c>
      <c r="C322" s="1" t="s">
        <v>878</v>
      </c>
    </row>
    <row r="323" spans="1:3" ht="409.6" x14ac:dyDescent="0.25">
      <c r="A323" s="1" t="s">
        <v>3951</v>
      </c>
      <c r="B323" s="1" t="s">
        <v>880</v>
      </c>
      <c r="C323" s="1" t="s">
        <v>881</v>
      </c>
    </row>
    <row r="324" spans="1:3" ht="409.6" x14ac:dyDescent="0.25">
      <c r="A324" s="1" t="s">
        <v>3813</v>
      </c>
      <c r="B324" s="1" t="s">
        <v>883</v>
      </c>
      <c r="C324" s="1" t="s">
        <v>884</v>
      </c>
    </row>
    <row r="325" spans="1:3" ht="409.6" x14ac:dyDescent="0.25">
      <c r="A325" s="1" t="s">
        <v>3989</v>
      </c>
      <c r="B325" s="1" t="s">
        <v>886</v>
      </c>
      <c r="C325" s="1" t="s">
        <v>887</v>
      </c>
    </row>
    <row r="326" spans="1:3" ht="409.6" x14ac:dyDescent="0.25">
      <c r="A326" s="1" t="s">
        <v>3944</v>
      </c>
      <c r="B326" s="1" t="s">
        <v>889</v>
      </c>
      <c r="C326" s="1" t="s">
        <v>890</v>
      </c>
    </row>
    <row r="327" spans="1:3" ht="128.25" x14ac:dyDescent="0.25">
      <c r="A327" s="1" t="s">
        <v>4462</v>
      </c>
      <c r="B327" s="1" t="s">
        <v>892</v>
      </c>
      <c r="C327" s="1" t="s">
        <v>892</v>
      </c>
    </row>
    <row r="328" spans="1:3" ht="332.25" x14ac:dyDescent="0.25">
      <c r="A328" s="1" t="s">
        <v>4280</v>
      </c>
      <c r="B328" s="1" t="s">
        <v>894</v>
      </c>
      <c r="C328" s="1" t="s">
        <v>895</v>
      </c>
    </row>
    <row r="329" spans="1:3" ht="409.6" x14ac:dyDescent="0.25">
      <c r="A329" s="1" t="s">
        <v>3933</v>
      </c>
      <c r="B329" s="1" t="s">
        <v>897</v>
      </c>
      <c r="C329" s="1" t="s">
        <v>898</v>
      </c>
    </row>
    <row r="330" spans="1:3" ht="409.6" x14ac:dyDescent="0.25">
      <c r="A330" s="1" t="s">
        <v>4254</v>
      </c>
      <c r="B330" s="1" t="s">
        <v>900</v>
      </c>
      <c r="C330" s="1" t="s">
        <v>901</v>
      </c>
    </row>
    <row r="331" spans="1:3" ht="409.6" x14ac:dyDescent="0.25">
      <c r="A331" s="1" t="s">
        <v>4502</v>
      </c>
      <c r="B331" s="1" t="s">
        <v>903</v>
      </c>
      <c r="C331" s="1" t="s">
        <v>904</v>
      </c>
    </row>
    <row r="332" spans="1:3" ht="409.6" x14ac:dyDescent="0.25">
      <c r="A332" s="1" t="s">
        <v>4358</v>
      </c>
      <c r="B332" s="1" t="s">
        <v>906</v>
      </c>
      <c r="C332" s="1" t="s">
        <v>906</v>
      </c>
    </row>
    <row r="333" spans="1:3" ht="409.6" x14ac:dyDescent="0.25">
      <c r="A333" s="1" t="s">
        <v>4098</v>
      </c>
      <c r="B333" s="1" t="s">
        <v>908</v>
      </c>
      <c r="C333" s="1" t="s">
        <v>909</v>
      </c>
    </row>
    <row r="334" spans="1:3" ht="409.6" x14ac:dyDescent="0.25">
      <c r="A334" s="1" t="s">
        <v>3909</v>
      </c>
      <c r="B334" s="1" t="s">
        <v>911</v>
      </c>
      <c r="C334" s="1" t="s">
        <v>912</v>
      </c>
    </row>
    <row r="335" spans="1:3" ht="409.6" x14ac:dyDescent="0.25">
      <c r="A335" s="1" t="s">
        <v>4086</v>
      </c>
      <c r="B335" s="1" t="s">
        <v>914</v>
      </c>
      <c r="C335" s="1" t="s">
        <v>915</v>
      </c>
    </row>
    <row r="336" spans="1:3" ht="268.5" x14ac:dyDescent="0.25">
      <c r="A336" s="1" t="s">
        <v>4108</v>
      </c>
      <c r="B336" s="1" t="s">
        <v>917</v>
      </c>
      <c r="C336" s="1" t="s">
        <v>918</v>
      </c>
    </row>
    <row r="337" spans="1:3" ht="383.25" x14ac:dyDescent="0.25">
      <c r="A337" s="1" t="s">
        <v>3997</v>
      </c>
      <c r="B337" s="1" t="s">
        <v>920</v>
      </c>
      <c r="C337" s="1" t="s">
        <v>921</v>
      </c>
    </row>
    <row r="338" spans="1:3" ht="396" x14ac:dyDescent="0.25">
      <c r="A338" s="1" t="s">
        <v>4537</v>
      </c>
      <c r="B338" s="1" t="s">
        <v>923</v>
      </c>
      <c r="C338" s="1" t="s">
        <v>924</v>
      </c>
    </row>
    <row r="339" spans="1:3" ht="409.6" x14ac:dyDescent="0.25">
      <c r="A339" s="1" t="s">
        <v>4218</v>
      </c>
      <c r="B339" s="1" t="s">
        <v>926</v>
      </c>
      <c r="C339" s="1" t="s">
        <v>927</v>
      </c>
    </row>
    <row r="340" spans="1:3" ht="409.6" x14ac:dyDescent="0.25">
      <c r="A340" s="1" t="s">
        <v>4379</v>
      </c>
      <c r="B340" s="1" t="s">
        <v>929</v>
      </c>
      <c r="C340" s="1" t="s">
        <v>930</v>
      </c>
    </row>
    <row r="341" spans="1:3" ht="306.75" x14ac:dyDescent="0.25">
      <c r="A341" s="1" t="s">
        <v>4539</v>
      </c>
      <c r="B341" s="1" t="s">
        <v>932</v>
      </c>
      <c r="C341" s="1" t="s">
        <v>933</v>
      </c>
    </row>
    <row r="342" spans="1:3" ht="409.6" x14ac:dyDescent="0.25">
      <c r="A342" s="1" t="s">
        <v>4321</v>
      </c>
      <c r="B342" s="1" t="s">
        <v>935</v>
      </c>
      <c r="C342" s="1" t="s">
        <v>936</v>
      </c>
    </row>
    <row r="343" spans="1:3" ht="332.25" x14ac:dyDescent="0.25">
      <c r="A343" s="1" t="s">
        <v>4529</v>
      </c>
      <c r="B343" s="1" t="s">
        <v>938</v>
      </c>
      <c r="C343" s="1" t="s">
        <v>939</v>
      </c>
    </row>
    <row r="344" spans="1:3" ht="409.6" x14ac:dyDescent="0.25">
      <c r="A344" s="1" t="s">
        <v>4484</v>
      </c>
      <c r="B344" s="1" t="s">
        <v>941</v>
      </c>
      <c r="C344" s="1" t="s">
        <v>942</v>
      </c>
    </row>
    <row r="345" spans="1:3" ht="409.6" x14ac:dyDescent="0.25">
      <c r="A345" s="1" t="s">
        <v>4406</v>
      </c>
      <c r="B345" s="1" t="s">
        <v>694</v>
      </c>
      <c r="C345" s="1" t="s">
        <v>695</v>
      </c>
    </row>
    <row r="346" spans="1:3" ht="39" x14ac:dyDescent="0.25">
      <c r="A346" s="1" t="s">
        <v>3722</v>
      </c>
      <c r="B346" s="1" t="s">
        <v>945</v>
      </c>
      <c r="C346" s="1" t="s">
        <v>945</v>
      </c>
    </row>
    <row r="347" spans="1:3" ht="230.25" x14ac:dyDescent="0.25">
      <c r="A347" s="1" t="s">
        <v>4533</v>
      </c>
      <c r="B347" s="1" t="s">
        <v>947</v>
      </c>
      <c r="C347" s="1" t="s">
        <v>948</v>
      </c>
    </row>
    <row r="348" spans="1:3" ht="409.6" x14ac:dyDescent="0.25">
      <c r="A348" s="1" t="s">
        <v>3883</v>
      </c>
      <c r="B348" s="1" t="s">
        <v>950</v>
      </c>
      <c r="C348" s="1" t="s">
        <v>951</v>
      </c>
    </row>
    <row r="349" spans="1:3" ht="409.6" x14ac:dyDescent="0.25">
      <c r="A349" s="1" t="s">
        <v>4530</v>
      </c>
      <c r="B349" s="1" t="s">
        <v>953</v>
      </c>
      <c r="C349" s="1" t="s">
        <v>954</v>
      </c>
    </row>
    <row r="350" spans="1:3" ht="409.6" x14ac:dyDescent="0.25">
      <c r="A350" s="1" t="s">
        <v>4137</v>
      </c>
      <c r="B350" s="1" t="s">
        <v>956</v>
      </c>
      <c r="C350" s="1" t="s">
        <v>957</v>
      </c>
    </row>
    <row r="351" spans="1:3" ht="409.6" x14ac:dyDescent="0.25">
      <c r="A351" s="1" t="s">
        <v>4396</v>
      </c>
      <c r="B351" s="1" t="s">
        <v>959</v>
      </c>
      <c r="C351" s="1" t="s">
        <v>959</v>
      </c>
    </row>
    <row r="352" spans="1:3" ht="409.6" x14ac:dyDescent="0.25">
      <c r="A352" s="1" t="s">
        <v>4231</v>
      </c>
      <c r="B352" s="1" t="s">
        <v>961</v>
      </c>
      <c r="C352" s="1" t="s">
        <v>962</v>
      </c>
    </row>
    <row r="353" spans="1:3" ht="409.6" x14ac:dyDescent="0.25">
      <c r="A353" s="1" t="s">
        <v>4427</v>
      </c>
      <c r="B353" s="1" t="s">
        <v>964</v>
      </c>
      <c r="C353" s="1" t="s">
        <v>965</v>
      </c>
    </row>
    <row r="354" spans="1:3" ht="409.6" x14ac:dyDescent="0.25">
      <c r="A354" s="1" t="s">
        <v>4459</v>
      </c>
      <c r="B354" s="1" t="s">
        <v>967</v>
      </c>
      <c r="C354" s="1" t="s">
        <v>968</v>
      </c>
    </row>
    <row r="355" spans="1:3" ht="319.5" x14ac:dyDescent="0.25">
      <c r="A355" s="1" t="s">
        <v>4306</v>
      </c>
      <c r="B355" s="1" t="s">
        <v>970</v>
      </c>
      <c r="C355" s="1" t="s">
        <v>971</v>
      </c>
    </row>
    <row r="356" spans="1:3" ht="77.25" x14ac:dyDescent="0.25">
      <c r="A356" s="1" t="s">
        <v>4632</v>
      </c>
      <c r="B356" s="1" t="s">
        <v>973</v>
      </c>
      <c r="C356" s="1" t="s">
        <v>974</v>
      </c>
    </row>
    <row r="357" spans="1:3" ht="409.6" x14ac:dyDescent="0.25">
      <c r="A357" s="1" t="s">
        <v>4506</v>
      </c>
      <c r="B357" s="1" t="s">
        <v>976</v>
      </c>
      <c r="C357" s="1" t="s">
        <v>976</v>
      </c>
    </row>
    <row r="358" spans="1:3" ht="409.6" x14ac:dyDescent="0.25">
      <c r="A358" s="1" t="s">
        <v>4328</v>
      </c>
      <c r="B358" s="1" t="s">
        <v>978</v>
      </c>
      <c r="C358" s="1" t="s">
        <v>979</v>
      </c>
    </row>
    <row r="359" spans="1:3" ht="409.6" x14ac:dyDescent="0.25">
      <c r="A359" s="1" t="s">
        <v>4074</v>
      </c>
      <c r="B359" s="1" t="s">
        <v>981</v>
      </c>
      <c r="C359" s="1" t="s">
        <v>982</v>
      </c>
    </row>
    <row r="360" spans="1:3" ht="370.5" x14ac:dyDescent="0.25">
      <c r="A360" s="1" t="s">
        <v>4340</v>
      </c>
      <c r="B360" s="1" t="s">
        <v>984</v>
      </c>
      <c r="C360" s="1" t="s">
        <v>985</v>
      </c>
    </row>
    <row r="361" spans="1:3" ht="409.6" x14ac:dyDescent="0.25">
      <c r="A361" s="1" t="s">
        <v>4440</v>
      </c>
      <c r="B361" s="1" t="s">
        <v>987</v>
      </c>
      <c r="C361" s="1" t="s">
        <v>987</v>
      </c>
    </row>
    <row r="362" spans="1:3" ht="409.6" x14ac:dyDescent="0.25">
      <c r="A362" s="1" t="s">
        <v>4492</v>
      </c>
      <c r="B362" s="1" t="s">
        <v>989</v>
      </c>
      <c r="C362" s="1" t="s">
        <v>990</v>
      </c>
    </row>
    <row r="363" spans="1:3" ht="90" x14ac:dyDescent="0.25">
      <c r="A363" s="1" t="s">
        <v>4526</v>
      </c>
      <c r="B363" s="1" t="s">
        <v>992</v>
      </c>
      <c r="C363" s="1" t="s">
        <v>993</v>
      </c>
    </row>
    <row r="364" spans="1:3" ht="243" x14ac:dyDescent="0.25">
      <c r="A364" s="1" t="s">
        <v>4110</v>
      </c>
      <c r="B364" s="1" t="s">
        <v>995</v>
      </c>
      <c r="C364" s="1" t="s">
        <v>996</v>
      </c>
    </row>
    <row r="365" spans="1:3" ht="357.75" x14ac:dyDescent="0.25">
      <c r="A365" s="1" t="s">
        <v>4240</v>
      </c>
      <c r="B365" s="1" t="s">
        <v>998</v>
      </c>
      <c r="C365" s="1" t="s">
        <v>999</v>
      </c>
    </row>
    <row r="366" spans="1:3" ht="409.6" x14ac:dyDescent="0.25">
      <c r="A366" s="1" t="s">
        <v>4487</v>
      </c>
      <c r="B366" s="1" t="s">
        <v>1001</v>
      </c>
      <c r="C366" s="1" t="s">
        <v>1002</v>
      </c>
    </row>
    <row r="367" spans="1:3" ht="409.6" x14ac:dyDescent="0.25">
      <c r="A367" s="1" t="s">
        <v>4123</v>
      </c>
      <c r="B367" s="1" t="s">
        <v>1004</v>
      </c>
      <c r="C367" s="1" t="s">
        <v>1005</v>
      </c>
    </row>
    <row r="368" spans="1:3" ht="409.6" x14ac:dyDescent="0.25">
      <c r="A368" s="1" t="s">
        <v>4107</v>
      </c>
      <c r="B368" s="1" t="s">
        <v>1007</v>
      </c>
      <c r="C368" s="1" t="s">
        <v>1008</v>
      </c>
    </row>
    <row r="369" spans="1:3" ht="409.6" x14ac:dyDescent="0.25">
      <c r="A369" s="1" t="s">
        <v>4272</v>
      </c>
      <c r="B369" s="1" t="s">
        <v>1010</v>
      </c>
      <c r="C369" s="1" t="s">
        <v>1011</v>
      </c>
    </row>
    <row r="370" spans="1:3" ht="179.25" x14ac:dyDescent="0.25">
      <c r="A370" s="1" t="s">
        <v>4474</v>
      </c>
      <c r="B370" s="1" t="s">
        <v>1013</v>
      </c>
      <c r="C370" s="1" t="s">
        <v>1014</v>
      </c>
    </row>
    <row r="371" spans="1:3" ht="370.5" x14ac:dyDescent="0.25">
      <c r="A371" s="1" t="s">
        <v>4401</v>
      </c>
      <c r="B371" s="1" t="s">
        <v>1016</v>
      </c>
      <c r="C371" s="1" t="s">
        <v>1017</v>
      </c>
    </row>
    <row r="372" spans="1:3" ht="409.6" x14ac:dyDescent="0.25">
      <c r="A372" s="1" t="s">
        <v>4386</v>
      </c>
      <c r="B372" s="1" t="s">
        <v>1019</v>
      </c>
      <c r="C372" s="1" t="s">
        <v>1019</v>
      </c>
    </row>
    <row r="373" spans="1:3" ht="409.6" x14ac:dyDescent="0.25">
      <c r="A373" s="1" t="s">
        <v>3980</v>
      </c>
      <c r="B373" s="1" t="s">
        <v>1021</v>
      </c>
      <c r="C373" s="1" t="s">
        <v>1021</v>
      </c>
    </row>
    <row r="374" spans="1:3" ht="409.6" x14ac:dyDescent="0.25">
      <c r="A374" s="1" t="s">
        <v>4488</v>
      </c>
      <c r="B374" s="1" t="s">
        <v>1023</v>
      </c>
      <c r="C374" s="1" t="s">
        <v>1024</v>
      </c>
    </row>
    <row r="375" spans="1:3" ht="281.25" x14ac:dyDescent="0.25">
      <c r="A375" s="1" t="s">
        <v>4434</v>
      </c>
      <c r="B375" s="1" t="s">
        <v>1026</v>
      </c>
      <c r="C375" s="1" t="s">
        <v>1027</v>
      </c>
    </row>
    <row r="376" spans="1:3" ht="409.6" x14ac:dyDescent="0.25">
      <c r="A376" s="1" t="s">
        <v>4499</v>
      </c>
      <c r="B376" s="1" t="s">
        <v>1029</v>
      </c>
      <c r="C376" s="1" t="s">
        <v>1030</v>
      </c>
    </row>
    <row r="377" spans="1:3" ht="409.6" x14ac:dyDescent="0.25">
      <c r="A377" s="1" t="s">
        <v>4410</v>
      </c>
      <c r="B377" s="1" t="s">
        <v>1032</v>
      </c>
      <c r="C377" s="1" t="s">
        <v>1033</v>
      </c>
    </row>
    <row r="378" spans="1:3" ht="409.6" x14ac:dyDescent="0.25">
      <c r="A378" s="1" t="s">
        <v>4207</v>
      </c>
      <c r="B378" s="1" t="s">
        <v>1035</v>
      </c>
      <c r="C378" s="1" t="s">
        <v>1036</v>
      </c>
    </row>
    <row r="379" spans="1:3" ht="319.5" x14ac:dyDescent="0.25">
      <c r="A379" s="1" t="s">
        <v>4460</v>
      </c>
      <c r="B379" s="1" t="s">
        <v>1038</v>
      </c>
      <c r="C379" s="1" t="s">
        <v>1039</v>
      </c>
    </row>
    <row r="380" spans="1:3" ht="179.25" x14ac:dyDescent="0.25">
      <c r="A380" s="1" t="s">
        <v>3937</v>
      </c>
      <c r="B380" s="1" t="s">
        <v>1041</v>
      </c>
      <c r="C380" s="1" t="s">
        <v>1041</v>
      </c>
    </row>
    <row r="381" spans="1:3" ht="409.6" x14ac:dyDescent="0.25">
      <c r="A381" s="1" t="s">
        <v>4267</v>
      </c>
      <c r="B381" s="1" t="s">
        <v>1043</v>
      </c>
      <c r="C381" s="1" t="s">
        <v>1044</v>
      </c>
    </row>
    <row r="382" spans="1:3" ht="409.6" x14ac:dyDescent="0.25">
      <c r="A382" s="1" t="s">
        <v>4522</v>
      </c>
      <c r="B382" s="1" t="s">
        <v>1046</v>
      </c>
      <c r="C382" s="1" t="s">
        <v>1047</v>
      </c>
    </row>
    <row r="383" spans="1:3" ht="409.6" x14ac:dyDescent="0.25">
      <c r="A383" s="1" t="s">
        <v>4445</v>
      </c>
      <c r="B383" s="1" t="s">
        <v>1049</v>
      </c>
      <c r="C383" s="1" t="s">
        <v>1050</v>
      </c>
    </row>
    <row r="384" spans="1:3" ht="409.6" x14ac:dyDescent="0.25">
      <c r="A384" s="1" t="s">
        <v>4521</v>
      </c>
      <c r="B384" s="1" t="s">
        <v>1052</v>
      </c>
      <c r="C384" s="1" t="s">
        <v>1053</v>
      </c>
    </row>
    <row r="385" spans="1:3" ht="409.6" x14ac:dyDescent="0.25">
      <c r="A385" s="1" t="s">
        <v>4116</v>
      </c>
      <c r="B385" s="1" t="s">
        <v>1055</v>
      </c>
      <c r="C385" s="1" t="s">
        <v>1056</v>
      </c>
    </row>
    <row r="386" spans="1:3" ht="409.6" x14ac:dyDescent="0.25">
      <c r="A386" s="1" t="s">
        <v>4432</v>
      </c>
      <c r="B386" s="1" t="s">
        <v>1058</v>
      </c>
      <c r="C386" s="1" t="s">
        <v>1059</v>
      </c>
    </row>
    <row r="387" spans="1:3" ht="204.75" x14ac:dyDescent="0.25">
      <c r="A387" s="1" t="s">
        <v>4428</v>
      </c>
      <c r="B387" s="1" t="s">
        <v>1061</v>
      </c>
      <c r="C387" s="1" t="s">
        <v>1062</v>
      </c>
    </row>
    <row r="388" spans="1:3" ht="409.6" x14ac:dyDescent="0.25">
      <c r="A388" s="1" t="s">
        <v>4568</v>
      </c>
      <c r="B388" s="1" t="s">
        <v>1064</v>
      </c>
      <c r="C388" s="1" t="s">
        <v>1065</v>
      </c>
    </row>
    <row r="389" spans="1:3" ht="409.6" x14ac:dyDescent="0.25">
      <c r="A389" s="1" t="s">
        <v>4109</v>
      </c>
      <c r="B389" s="1" t="s">
        <v>1067</v>
      </c>
      <c r="C389" s="1" t="s">
        <v>1068</v>
      </c>
    </row>
    <row r="390" spans="1:3" ht="268.5" x14ac:dyDescent="0.25">
      <c r="A390" s="1" t="s">
        <v>3972</v>
      </c>
      <c r="B390" s="1" t="s">
        <v>658</v>
      </c>
      <c r="C390" s="1" t="s">
        <v>659</v>
      </c>
    </row>
    <row r="391" spans="1:3" ht="179.25" x14ac:dyDescent="0.25">
      <c r="A391" s="1" t="s">
        <v>4371</v>
      </c>
      <c r="B391" s="1" t="s">
        <v>1071</v>
      </c>
      <c r="C391" s="1" t="s">
        <v>1072</v>
      </c>
    </row>
    <row r="392" spans="1:3" ht="409.6" x14ac:dyDescent="0.25">
      <c r="A392" s="1" t="s">
        <v>4062</v>
      </c>
      <c r="B392" s="1" t="s">
        <v>1074</v>
      </c>
      <c r="C392" s="1" t="s">
        <v>1075</v>
      </c>
    </row>
    <row r="393" spans="1:3" ht="90" x14ac:dyDescent="0.25">
      <c r="A393" s="1" t="s">
        <v>4066</v>
      </c>
      <c r="B393" s="1" t="s">
        <v>1077</v>
      </c>
      <c r="C393" s="1" t="s">
        <v>1078</v>
      </c>
    </row>
    <row r="394" spans="1:3" ht="409.6" x14ac:dyDescent="0.25">
      <c r="A394" s="1" t="s">
        <v>4505</v>
      </c>
      <c r="B394" s="1" t="s">
        <v>1080</v>
      </c>
      <c r="C394" s="1" t="s">
        <v>1081</v>
      </c>
    </row>
    <row r="395" spans="1:3" ht="409.6" x14ac:dyDescent="0.25">
      <c r="A395" s="1" t="s">
        <v>4592</v>
      </c>
      <c r="B395" s="1" t="s">
        <v>1083</v>
      </c>
      <c r="C395" s="1" t="s">
        <v>1084</v>
      </c>
    </row>
    <row r="396" spans="1:3" ht="192" x14ac:dyDescent="0.25">
      <c r="A396" s="1" t="s">
        <v>4381</v>
      </c>
      <c r="B396" s="1" t="s">
        <v>1086</v>
      </c>
      <c r="C396" s="1" t="s">
        <v>1086</v>
      </c>
    </row>
    <row r="397" spans="1:3" ht="357.75" x14ac:dyDescent="0.25">
      <c r="A397" s="1" t="s">
        <v>4413</v>
      </c>
      <c r="B397" s="1" t="s">
        <v>1088</v>
      </c>
      <c r="C397" s="1" t="s">
        <v>1089</v>
      </c>
    </row>
    <row r="398" spans="1:3" ht="409.6" x14ac:dyDescent="0.25">
      <c r="A398" s="1" t="s">
        <v>4039</v>
      </c>
      <c r="B398" s="1" t="s">
        <v>1091</v>
      </c>
      <c r="C398" s="1" t="s">
        <v>1092</v>
      </c>
    </row>
    <row r="399" spans="1:3" ht="409.6" x14ac:dyDescent="0.25">
      <c r="A399" s="1" t="s">
        <v>3960</v>
      </c>
      <c r="B399" s="1" t="s">
        <v>1094</v>
      </c>
      <c r="C399" s="1" t="s">
        <v>1095</v>
      </c>
    </row>
    <row r="400" spans="1:3" ht="128.25" x14ac:dyDescent="0.25">
      <c r="A400" s="1" t="s">
        <v>4402</v>
      </c>
      <c r="B400" s="1" t="s">
        <v>1097</v>
      </c>
      <c r="C400" s="1" t="s">
        <v>1098</v>
      </c>
    </row>
    <row r="401" spans="1:3" ht="409.6" x14ac:dyDescent="0.25">
      <c r="A401" s="1" t="s">
        <v>4189</v>
      </c>
      <c r="B401" s="1" t="s">
        <v>1100</v>
      </c>
      <c r="C401" s="1" t="s">
        <v>1101</v>
      </c>
    </row>
    <row r="402" spans="1:3" ht="409.6" x14ac:dyDescent="0.25">
      <c r="A402" s="1" t="s">
        <v>4005</v>
      </c>
      <c r="B402" s="1" t="s">
        <v>1103</v>
      </c>
      <c r="C402" s="1" t="s">
        <v>1104</v>
      </c>
    </row>
    <row r="403" spans="1:3" ht="409.6" x14ac:dyDescent="0.25">
      <c r="A403" s="1" t="s">
        <v>4130</v>
      </c>
      <c r="B403" s="1" t="s">
        <v>1106</v>
      </c>
      <c r="C403" s="1" t="s">
        <v>1107</v>
      </c>
    </row>
    <row r="404" spans="1:3" ht="409.6" x14ac:dyDescent="0.25">
      <c r="A404" s="1" t="s">
        <v>4433</v>
      </c>
      <c r="B404" s="1" t="s">
        <v>1109</v>
      </c>
      <c r="C404" s="1" t="s">
        <v>1109</v>
      </c>
    </row>
    <row r="405" spans="1:3" ht="115.5" x14ac:dyDescent="0.25">
      <c r="A405" s="1" t="s">
        <v>4423</v>
      </c>
      <c r="B405" s="1" t="s">
        <v>1111</v>
      </c>
      <c r="C405" s="1" t="s">
        <v>1111</v>
      </c>
    </row>
    <row r="406" spans="1:3" ht="128.25" x14ac:dyDescent="0.25">
      <c r="A406" s="1" t="s">
        <v>4463</v>
      </c>
      <c r="B406" s="1" t="s">
        <v>1113</v>
      </c>
      <c r="C406" s="1" t="s">
        <v>1114</v>
      </c>
    </row>
    <row r="407" spans="1:3" ht="409.6" x14ac:dyDescent="0.25">
      <c r="A407" s="1" t="s">
        <v>4404</v>
      </c>
      <c r="B407" s="1" t="s">
        <v>1116</v>
      </c>
      <c r="C407" s="1" t="s">
        <v>1117</v>
      </c>
    </row>
    <row r="408" spans="1:3" ht="179.25" x14ac:dyDescent="0.25">
      <c r="A408" s="1" t="s">
        <v>4357</v>
      </c>
      <c r="B408" s="1" t="s">
        <v>1119</v>
      </c>
      <c r="C408" s="1" t="s">
        <v>1119</v>
      </c>
    </row>
    <row r="409" spans="1:3" ht="128.25" x14ac:dyDescent="0.25">
      <c r="A409" s="1" t="s">
        <v>4453</v>
      </c>
      <c r="B409" s="1" t="s">
        <v>1121</v>
      </c>
      <c r="C409" s="1" t="s">
        <v>1121</v>
      </c>
    </row>
    <row r="410" spans="1:3" ht="357.75" x14ac:dyDescent="0.25">
      <c r="A410" s="1" t="s">
        <v>4071</v>
      </c>
      <c r="B410" s="1" t="s">
        <v>1123</v>
      </c>
      <c r="C410" s="1" t="s">
        <v>1124</v>
      </c>
    </row>
    <row r="411" spans="1:3" ht="409.6" x14ac:dyDescent="0.25">
      <c r="A411" s="1" t="s">
        <v>4394</v>
      </c>
      <c r="B411" s="1" t="s">
        <v>1126</v>
      </c>
      <c r="C411" s="1" t="s">
        <v>1127</v>
      </c>
    </row>
    <row r="412" spans="1:3" ht="409.6" x14ac:dyDescent="0.25">
      <c r="A412" s="1" t="s">
        <v>3916</v>
      </c>
      <c r="B412" s="1" t="s">
        <v>1129</v>
      </c>
      <c r="C412" s="1" t="s">
        <v>1130</v>
      </c>
    </row>
    <row r="413" spans="1:3" ht="409.6" x14ac:dyDescent="0.25">
      <c r="A413" s="1" t="s">
        <v>4343</v>
      </c>
      <c r="B413" s="1" t="s">
        <v>1132</v>
      </c>
      <c r="C413" s="1" t="s">
        <v>1133</v>
      </c>
    </row>
    <row r="414" spans="1:3" ht="409.6" x14ac:dyDescent="0.25">
      <c r="A414" s="1" t="s">
        <v>3982</v>
      </c>
      <c r="B414" s="1" t="s">
        <v>1135</v>
      </c>
      <c r="C414" s="1" t="s">
        <v>1136</v>
      </c>
    </row>
    <row r="415" spans="1:3" ht="396" x14ac:dyDescent="0.25">
      <c r="A415" s="1" t="s">
        <v>4496</v>
      </c>
      <c r="B415" s="1" t="s">
        <v>797</v>
      </c>
      <c r="C415" s="1" t="s">
        <v>798</v>
      </c>
    </row>
    <row r="416" spans="1:3" ht="409.6" x14ac:dyDescent="0.25">
      <c r="A416" s="1" t="s">
        <v>4167</v>
      </c>
      <c r="B416" s="1" t="s">
        <v>1139</v>
      </c>
      <c r="C416" s="1" t="s">
        <v>1140</v>
      </c>
    </row>
    <row r="417" spans="1:3" ht="115.5" x14ac:dyDescent="0.25">
      <c r="A417" s="1" t="s">
        <v>4065</v>
      </c>
      <c r="B417" s="1" t="s">
        <v>1142</v>
      </c>
      <c r="C417" s="1" t="s">
        <v>1142</v>
      </c>
    </row>
    <row r="418" spans="1:3" ht="409.6" x14ac:dyDescent="0.25">
      <c r="A418" s="1" t="s">
        <v>4369</v>
      </c>
      <c r="B418" s="1" t="s">
        <v>1144</v>
      </c>
      <c r="C418" s="1" t="s">
        <v>1145</v>
      </c>
    </row>
    <row r="419" spans="1:3" ht="409.6" x14ac:dyDescent="0.25">
      <c r="A419" s="1" t="s">
        <v>4425</v>
      </c>
      <c r="B419" s="1" t="s">
        <v>1147</v>
      </c>
      <c r="C419" s="1" t="s">
        <v>1148</v>
      </c>
    </row>
    <row r="420" spans="1:3" ht="294" x14ac:dyDescent="0.25">
      <c r="A420" s="1" t="s">
        <v>4061</v>
      </c>
      <c r="B420" s="1" t="s">
        <v>1150</v>
      </c>
      <c r="C420" s="1" t="s">
        <v>1150</v>
      </c>
    </row>
    <row r="421" spans="1:3" ht="409.6" x14ac:dyDescent="0.25">
      <c r="A421" s="1" t="s">
        <v>4395</v>
      </c>
      <c r="B421" s="1" t="s">
        <v>1152</v>
      </c>
      <c r="C421" s="1" t="s">
        <v>1153</v>
      </c>
    </row>
    <row r="422" spans="1:3" ht="357.75" x14ac:dyDescent="0.25">
      <c r="A422" s="6" t="s">
        <v>4467</v>
      </c>
      <c r="B422" s="6" t="s">
        <v>1155</v>
      </c>
      <c r="C422" s="6" t="s">
        <v>1156</v>
      </c>
    </row>
    <row r="423" spans="1:3" ht="409.6" x14ac:dyDescent="0.25">
      <c r="A423" s="1" t="s">
        <v>4166</v>
      </c>
      <c r="B423" s="1" t="s">
        <v>1158</v>
      </c>
      <c r="C423" s="1" t="s">
        <v>1159</v>
      </c>
    </row>
    <row r="424" spans="1:3" ht="345" x14ac:dyDescent="0.25">
      <c r="A424" s="1" t="s">
        <v>4508</v>
      </c>
      <c r="B424" s="1" t="s">
        <v>1161</v>
      </c>
      <c r="C424" s="1" t="s">
        <v>1162</v>
      </c>
    </row>
    <row r="425" spans="1:3" ht="409.6" x14ac:dyDescent="0.25">
      <c r="A425" s="1" t="s">
        <v>4145</v>
      </c>
      <c r="B425" s="1" t="s">
        <v>1164</v>
      </c>
      <c r="C425" s="1" t="s">
        <v>1164</v>
      </c>
    </row>
    <row r="426" spans="1:3" ht="409.6" x14ac:dyDescent="0.25">
      <c r="A426" s="1" t="s">
        <v>3947</v>
      </c>
      <c r="B426" s="1" t="s">
        <v>1166</v>
      </c>
      <c r="C426" s="1" t="s">
        <v>1167</v>
      </c>
    </row>
    <row r="427" spans="1:3" ht="409.6" x14ac:dyDescent="0.25">
      <c r="A427" s="1" t="s">
        <v>4341</v>
      </c>
      <c r="B427" s="1" t="s">
        <v>1169</v>
      </c>
      <c r="C427" s="1" t="s">
        <v>1170</v>
      </c>
    </row>
    <row r="428" spans="1:3" ht="409.6" x14ac:dyDescent="0.25">
      <c r="A428" s="1" t="s">
        <v>4190</v>
      </c>
      <c r="B428" s="1" t="s">
        <v>1172</v>
      </c>
      <c r="C428" s="1" t="s">
        <v>1173</v>
      </c>
    </row>
    <row r="429" spans="1:3" ht="409.6" x14ac:dyDescent="0.25">
      <c r="A429" s="1" t="s">
        <v>4338</v>
      </c>
      <c r="B429" s="1" t="s">
        <v>1175</v>
      </c>
      <c r="C429" s="1" t="s">
        <v>1176</v>
      </c>
    </row>
    <row r="430" spans="1:3" ht="319.5" x14ac:dyDescent="0.25">
      <c r="A430" s="1" t="s">
        <v>4196</v>
      </c>
      <c r="B430" s="1" t="s">
        <v>1178</v>
      </c>
      <c r="C430" s="1" t="s">
        <v>1179</v>
      </c>
    </row>
    <row r="431" spans="1:3" ht="409.6" x14ac:dyDescent="0.25">
      <c r="A431" s="1" t="s">
        <v>4255</v>
      </c>
      <c r="B431" s="1" t="s">
        <v>1181</v>
      </c>
      <c r="C431" s="1" t="s">
        <v>1182</v>
      </c>
    </row>
    <row r="432" spans="1:3" ht="409.6" x14ac:dyDescent="0.25">
      <c r="A432" s="1" t="s">
        <v>4458</v>
      </c>
      <c r="B432" s="1" t="s">
        <v>1184</v>
      </c>
      <c r="C432" s="1" t="s">
        <v>1185</v>
      </c>
    </row>
    <row r="433" spans="1:3" ht="409.6" x14ac:dyDescent="0.25">
      <c r="A433" s="1" t="s">
        <v>4217</v>
      </c>
      <c r="B433" s="1" t="s">
        <v>1187</v>
      </c>
      <c r="C433" s="1" t="s">
        <v>1187</v>
      </c>
    </row>
    <row r="434" spans="1:3" ht="409.6" x14ac:dyDescent="0.25">
      <c r="A434" s="1" t="s">
        <v>4444</v>
      </c>
      <c r="B434" s="1" t="s">
        <v>1189</v>
      </c>
      <c r="C434" s="1" t="s">
        <v>1190</v>
      </c>
    </row>
    <row r="435" spans="1:3" ht="409.6" x14ac:dyDescent="0.25">
      <c r="A435" s="1" t="s">
        <v>4470</v>
      </c>
      <c r="B435" s="1" t="s">
        <v>1192</v>
      </c>
      <c r="C435" s="1" t="s">
        <v>1193</v>
      </c>
    </row>
    <row r="436" spans="1:3" ht="306.75" x14ac:dyDescent="0.25">
      <c r="A436" s="1" t="s">
        <v>4375</v>
      </c>
      <c r="B436" s="1" t="s">
        <v>683</v>
      </c>
      <c r="C436" s="1" t="s">
        <v>684</v>
      </c>
    </row>
    <row r="437" spans="1:3" ht="319.5" x14ac:dyDescent="0.25">
      <c r="A437" s="1" t="s">
        <v>4323</v>
      </c>
      <c r="B437" s="1" t="s">
        <v>1196</v>
      </c>
      <c r="C437" s="1" t="s">
        <v>1197</v>
      </c>
    </row>
    <row r="438" spans="1:3" ht="409.6" x14ac:dyDescent="0.25">
      <c r="A438" s="1" t="s">
        <v>3963</v>
      </c>
      <c r="B438" s="1" t="s">
        <v>1199</v>
      </c>
      <c r="C438" s="1" t="s">
        <v>1200</v>
      </c>
    </row>
    <row r="439" spans="1:3" ht="409.6" x14ac:dyDescent="0.25">
      <c r="A439" s="1" t="s">
        <v>4456</v>
      </c>
      <c r="B439" s="1" t="s">
        <v>1202</v>
      </c>
      <c r="C439" s="1" t="s">
        <v>1203</v>
      </c>
    </row>
    <row r="440" spans="1:3" ht="217.5" x14ac:dyDescent="0.25">
      <c r="A440" s="1" t="s">
        <v>4249</v>
      </c>
      <c r="B440" s="1" t="s">
        <v>1205</v>
      </c>
      <c r="C440" s="1" t="s">
        <v>1206</v>
      </c>
    </row>
    <row r="441" spans="1:3" ht="409.6" x14ac:dyDescent="0.25">
      <c r="A441" s="1" t="s">
        <v>4400</v>
      </c>
      <c r="B441" s="1" t="s">
        <v>1208</v>
      </c>
      <c r="C441" s="1" t="s">
        <v>1209</v>
      </c>
    </row>
    <row r="442" spans="1:3" ht="409.6" x14ac:dyDescent="0.25">
      <c r="A442" s="1" t="s">
        <v>4507</v>
      </c>
      <c r="B442" s="1" t="s">
        <v>1211</v>
      </c>
      <c r="C442" s="1" t="s">
        <v>1212</v>
      </c>
    </row>
    <row r="443" spans="1:3" ht="409.6" x14ac:dyDescent="0.25">
      <c r="A443" s="1" t="s">
        <v>3946</v>
      </c>
      <c r="B443" s="1" t="s">
        <v>1214</v>
      </c>
      <c r="C443" s="1" t="s">
        <v>1215</v>
      </c>
    </row>
    <row r="444" spans="1:3" ht="409.6" x14ac:dyDescent="0.25">
      <c r="A444" s="1" t="s">
        <v>4352</v>
      </c>
      <c r="B444" s="1" t="s">
        <v>1217</v>
      </c>
      <c r="C444" s="1" t="s">
        <v>1218</v>
      </c>
    </row>
    <row r="445" spans="1:3" ht="409.6" x14ac:dyDescent="0.25">
      <c r="A445" s="1" t="s">
        <v>4324</v>
      </c>
      <c r="B445" s="1" t="s">
        <v>1220</v>
      </c>
      <c r="C445" s="1" t="s">
        <v>1220</v>
      </c>
    </row>
    <row r="446" spans="1:3" ht="409.6" x14ac:dyDescent="0.25">
      <c r="A446" s="1" t="s">
        <v>4023</v>
      </c>
      <c r="B446" s="1" t="s">
        <v>1222</v>
      </c>
      <c r="C446" s="1" t="s">
        <v>1223</v>
      </c>
    </row>
    <row r="447" spans="1:3" ht="409.6" x14ac:dyDescent="0.25">
      <c r="A447" s="1" t="s">
        <v>4516</v>
      </c>
      <c r="B447" s="1" t="s">
        <v>1225</v>
      </c>
      <c r="C447" s="1" t="s">
        <v>1226</v>
      </c>
    </row>
    <row r="448" spans="1:3" ht="115.5" x14ac:dyDescent="0.25">
      <c r="A448" s="1" t="s">
        <v>4296</v>
      </c>
      <c r="B448" s="1" t="s">
        <v>1228</v>
      </c>
      <c r="C448" s="1" t="s">
        <v>1228</v>
      </c>
    </row>
    <row r="449" spans="1:3" ht="409.6" x14ac:dyDescent="0.25">
      <c r="A449" s="1" t="s">
        <v>4133</v>
      </c>
      <c r="B449" s="1" t="s">
        <v>1230</v>
      </c>
      <c r="C449" s="1" t="s">
        <v>1231</v>
      </c>
    </row>
    <row r="450" spans="1:3" ht="409.6" x14ac:dyDescent="0.25">
      <c r="A450" s="1" t="s">
        <v>3910</v>
      </c>
      <c r="B450" s="1" t="s">
        <v>1233</v>
      </c>
      <c r="C450" s="1" t="s">
        <v>1234</v>
      </c>
    </row>
    <row r="451" spans="1:3" ht="204.75" x14ac:dyDescent="0.25">
      <c r="A451" s="1" t="s">
        <v>4264</v>
      </c>
      <c r="B451" s="1" t="s">
        <v>875</v>
      </c>
      <c r="C451" s="1" t="s">
        <v>875</v>
      </c>
    </row>
    <row r="452" spans="1:3" ht="255.75" x14ac:dyDescent="0.25">
      <c r="A452" s="1" t="s">
        <v>4388</v>
      </c>
      <c r="B452" s="1" t="s">
        <v>1237</v>
      </c>
      <c r="C452" s="1" t="s">
        <v>1238</v>
      </c>
    </row>
    <row r="453" spans="1:3" ht="396" x14ac:dyDescent="0.25">
      <c r="A453" s="1" t="s">
        <v>4392</v>
      </c>
      <c r="B453" s="1" t="s">
        <v>1240</v>
      </c>
      <c r="C453" s="1" t="s">
        <v>1240</v>
      </c>
    </row>
    <row r="454" spans="1:3" ht="409.6" x14ac:dyDescent="0.25">
      <c r="A454" s="1" t="s">
        <v>4176</v>
      </c>
      <c r="B454" s="1" t="s">
        <v>1242</v>
      </c>
      <c r="C454" s="1" t="s">
        <v>1243</v>
      </c>
    </row>
    <row r="455" spans="1:3" ht="409.6" x14ac:dyDescent="0.25">
      <c r="A455" s="1" t="s">
        <v>4288</v>
      </c>
      <c r="B455" s="1" t="s">
        <v>1245</v>
      </c>
      <c r="C455" s="1" t="s">
        <v>1246</v>
      </c>
    </row>
    <row r="456" spans="1:3" ht="409.6" x14ac:dyDescent="0.25">
      <c r="A456" s="1" t="s">
        <v>4181</v>
      </c>
      <c r="B456" s="1" t="s">
        <v>1248</v>
      </c>
      <c r="C456" s="1" t="s">
        <v>1249</v>
      </c>
    </row>
    <row r="457" spans="1:3" ht="409.6" x14ac:dyDescent="0.25">
      <c r="A457" s="1" t="s">
        <v>3994</v>
      </c>
      <c r="B457" s="1" t="s">
        <v>1251</v>
      </c>
      <c r="C457" s="1" t="s">
        <v>1251</v>
      </c>
    </row>
    <row r="458" spans="1:3" ht="409.6" x14ac:dyDescent="0.25">
      <c r="A458" s="1" t="s">
        <v>4095</v>
      </c>
      <c r="B458" s="1" t="s">
        <v>1253</v>
      </c>
      <c r="C458" s="1" t="s">
        <v>1254</v>
      </c>
    </row>
    <row r="459" spans="1:3" ht="409.6" x14ac:dyDescent="0.25">
      <c r="A459" s="1" t="s">
        <v>4018</v>
      </c>
      <c r="B459" s="1" t="s">
        <v>1256</v>
      </c>
      <c r="C459" s="1" t="s">
        <v>1257</v>
      </c>
    </row>
    <row r="460" spans="1:3" ht="255.75" x14ac:dyDescent="0.25">
      <c r="A460" s="1" t="s">
        <v>3863</v>
      </c>
      <c r="B460" s="1" t="s">
        <v>1259</v>
      </c>
      <c r="C460" s="1" t="s">
        <v>1259</v>
      </c>
    </row>
    <row r="461" spans="1:3" ht="409.6" x14ac:dyDescent="0.25">
      <c r="A461" s="1" t="s">
        <v>4078</v>
      </c>
      <c r="B461" s="1" t="s">
        <v>1261</v>
      </c>
      <c r="C461" s="1" t="s">
        <v>1262</v>
      </c>
    </row>
    <row r="462" spans="1:3" ht="409.6" x14ac:dyDescent="0.25">
      <c r="A462" s="1" t="s">
        <v>4489</v>
      </c>
      <c r="B462" s="1" t="s">
        <v>1264</v>
      </c>
      <c r="C462" s="1" t="s">
        <v>1265</v>
      </c>
    </row>
    <row r="463" spans="1:3" ht="409.6" x14ac:dyDescent="0.25">
      <c r="A463" s="1" t="s">
        <v>4414</v>
      </c>
      <c r="B463" s="1" t="s">
        <v>1267</v>
      </c>
      <c r="C463" s="1" t="s">
        <v>1268</v>
      </c>
    </row>
    <row r="464" spans="1:3" ht="306.75" x14ac:dyDescent="0.25">
      <c r="A464" s="1" t="s">
        <v>4504</v>
      </c>
      <c r="B464" s="1" t="s">
        <v>1270</v>
      </c>
      <c r="C464" s="1" t="s">
        <v>1271</v>
      </c>
    </row>
    <row r="465" spans="1:3" ht="409.6" x14ac:dyDescent="0.25">
      <c r="A465" s="1" t="s">
        <v>4100</v>
      </c>
      <c r="B465" s="1" t="s">
        <v>1273</v>
      </c>
      <c r="C465" s="1" t="s">
        <v>1274</v>
      </c>
    </row>
    <row r="466" spans="1:3" ht="409.6" x14ac:dyDescent="0.25">
      <c r="A466" s="1" t="s">
        <v>4305</v>
      </c>
      <c r="B466" s="1" t="s">
        <v>1276</v>
      </c>
      <c r="C466" s="1" t="s">
        <v>1277</v>
      </c>
    </row>
    <row r="467" spans="1:3" ht="408.75" x14ac:dyDescent="0.25">
      <c r="A467" s="1" t="s">
        <v>4393</v>
      </c>
      <c r="B467" s="1" t="s">
        <v>1279</v>
      </c>
      <c r="C467" s="1" t="s">
        <v>1279</v>
      </c>
    </row>
    <row r="468" spans="1:3" ht="409.6" x14ac:dyDescent="0.25">
      <c r="A468" s="1" t="s">
        <v>3825</v>
      </c>
      <c r="B468" s="1" t="s">
        <v>1281</v>
      </c>
      <c r="C468" s="1" t="s">
        <v>1282</v>
      </c>
    </row>
    <row r="469" spans="1:3" ht="409.6" x14ac:dyDescent="0.25">
      <c r="A469" s="1" t="s">
        <v>4284</v>
      </c>
      <c r="B469" s="1" t="s">
        <v>1284</v>
      </c>
      <c r="C469" s="1" t="s">
        <v>1285</v>
      </c>
    </row>
    <row r="470" spans="1:3" ht="409.6" x14ac:dyDescent="0.25">
      <c r="A470" s="1" t="s">
        <v>4035</v>
      </c>
      <c r="B470" s="1" t="s">
        <v>1287</v>
      </c>
      <c r="C470" s="1" t="s">
        <v>1288</v>
      </c>
    </row>
    <row r="471" spans="1:3" ht="409.6" x14ac:dyDescent="0.25">
      <c r="A471" s="1" t="s">
        <v>4271</v>
      </c>
      <c r="B471" s="1" t="s">
        <v>1290</v>
      </c>
      <c r="C471" s="1" t="s">
        <v>1291</v>
      </c>
    </row>
    <row r="472" spans="1:3" ht="409.6" x14ac:dyDescent="0.25">
      <c r="A472" s="1" t="s">
        <v>4360</v>
      </c>
      <c r="B472" s="1" t="s">
        <v>1293</v>
      </c>
      <c r="C472" s="1" t="s">
        <v>1294</v>
      </c>
    </row>
    <row r="473" spans="1:3" ht="409.6" x14ac:dyDescent="0.25">
      <c r="A473" s="1" t="s">
        <v>4221</v>
      </c>
      <c r="B473" s="1" t="s">
        <v>1296</v>
      </c>
      <c r="C473" s="1" t="s">
        <v>1297</v>
      </c>
    </row>
    <row r="474" spans="1:3" ht="409.6" x14ac:dyDescent="0.25">
      <c r="A474" s="1" t="s">
        <v>4177</v>
      </c>
      <c r="B474" s="1" t="s">
        <v>1299</v>
      </c>
      <c r="C474" s="1" t="s">
        <v>1300</v>
      </c>
    </row>
    <row r="475" spans="1:3" ht="409.6" x14ac:dyDescent="0.25">
      <c r="A475" s="1" t="s">
        <v>3958</v>
      </c>
      <c r="B475" s="1" t="s">
        <v>1302</v>
      </c>
      <c r="C475" s="1" t="s">
        <v>1303</v>
      </c>
    </row>
    <row r="476" spans="1:3" ht="230.25" x14ac:dyDescent="0.25">
      <c r="A476" s="1" t="s">
        <v>4391</v>
      </c>
      <c r="B476" s="1" t="s">
        <v>1305</v>
      </c>
      <c r="C476" s="1" t="s">
        <v>1305</v>
      </c>
    </row>
    <row r="477" spans="1:3" ht="409.6" x14ac:dyDescent="0.25">
      <c r="A477" s="1" t="s">
        <v>4257</v>
      </c>
      <c r="B477" s="1" t="s">
        <v>1307</v>
      </c>
      <c r="C477" s="1" t="s">
        <v>1307</v>
      </c>
    </row>
    <row r="478" spans="1:3" ht="409.6" x14ac:dyDescent="0.25">
      <c r="A478" s="1" t="s">
        <v>3929</v>
      </c>
      <c r="B478" s="1" t="s">
        <v>1309</v>
      </c>
      <c r="C478" s="1" t="s">
        <v>1310</v>
      </c>
    </row>
    <row r="479" spans="1:3" ht="409.6" x14ac:dyDescent="0.25">
      <c r="A479" s="1" t="s">
        <v>3981</v>
      </c>
      <c r="B479" s="1" t="s">
        <v>1312</v>
      </c>
      <c r="C479" s="1" t="s">
        <v>1313</v>
      </c>
    </row>
    <row r="480" spans="1:3" ht="409.6" x14ac:dyDescent="0.25">
      <c r="A480" s="1" t="s">
        <v>4070</v>
      </c>
      <c r="B480" s="1" t="s">
        <v>1315</v>
      </c>
      <c r="C480" s="1" t="s">
        <v>1315</v>
      </c>
    </row>
    <row r="481" spans="1:3" ht="396" x14ac:dyDescent="0.25">
      <c r="A481" s="1" t="s">
        <v>3880</v>
      </c>
      <c r="B481" s="1" t="s">
        <v>1317</v>
      </c>
      <c r="C481" s="1" t="s">
        <v>1318</v>
      </c>
    </row>
    <row r="482" spans="1:3" ht="409.6" x14ac:dyDescent="0.25">
      <c r="A482" s="1" t="s">
        <v>4102</v>
      </c>
      <c r="B482" s="1" t="s">
        <v>1320</v>
      </c>
      <c r="C482" s="1" t="s">
        <v>1321</v>
      </c>
    </row>
    <row r="483" spans="1:3" ht="409.6" x14ac:dyDescent="0.25">
      <c r="A483" s="1" t="s">
        <v>3990</v>
      </c>
      <c r="B483" s="1" t="s">
        <v>886</v>
      </c>
      <c r="C483" s="1" t="s">
        <v>887</v>
      </c>
    </row>
    <row r="484" spans="1:3" ht="408.75" x14ac:dyDescent="0.25">
      <c r="A484" s="1" t="s">
        <v>4347</v>
      </c>
      <c r="B484" s="1" t="s">
        <v>1324</v>
      </c>
      <c r="C484" s="1" t="s">
        <v>1325</v>
      </c>
    </row>
    <row r="485" spans="1:3" ht="409.6" x14ac:dyDescent="0.25">
      <c r="A485" s="1" t="s">
        <v>4148</v>
      </c>
      <c r="B485" s="1" t="s">
        <v>1327</v>
      </c>
      <c r="C485" s="1" t="s">
        <v>1328</v>
      </c>
    </row>
    <row r="486" spans="1:3" ht="370.5" x14ac:dyDescent="0.25">
      <c r="A486" s="1" t="s">
        <v>4208</v>
      </c>
      <c r="B486" s="1" t="s">
        <v>1330</v>
      </c>
      <c r="C486" s="1" t="s">
        <v>1331</v>
      </c>
    </row>
    <row r="487" spans="1:3" ht="409.6" x14ac:dyDescent="0.25">
      <c r="A487" s="1" t="s">
        <v>4438</v>
      </c>
      <c r="B487" s="1" t="s">
        <v>1333</v>
      </c>
      <c r="C487" s="1" t="s">
        <v>1334</v>
      </c>
    </row>
    <row r="488" spans="1:3" ht="409.6" x14ac:dyDescent="0.25">
      <c r="A488" s="1" t="s">
        <v>3949</v>
      </c>
      <c r="B488" s="1" t="s">
        <v>1336</v>
      </c>
      <c r="C488" s="1" t="s">
        <v>1337</v>
      </c>
    </row>
    <row r="489" spans="1:3" ht="409.6" x14ac:dyDescent="0.25">
      <c r="A489" s="1" t="s">
        <v>4314</v>
      </c>
      <c r="B489" s="1" t="s">
        <v>1339</v>
      </c>
      <c r="C489" s="1" t="s">
        <v>1340</v>
      </c>
    </row>
    <row r="490" spans="1:3" ht="409.6" x14ac:dyDescent="0.25">
      <c r="A490" s="1" t="s">
        <v>3795</v>
      </c>
      <c r="B490" s="1" t="s">
        <v>1342</v>
      </c>
      <c r="C490" s="1" t="s">
        <v>1342</v>
      </c>
    </row>
    <row r="491" spans="1:3" ht="408.75" x14ac:dyDescent="0.25">
      <c r="A491" s="1" t="s">
        <v>4367</v>
      </c>
      <c r="B491" s="1" t="s">
        <v>1344</v>
      </c>
      <c r="C491" s="1" t="s">
        <v>1345</v>
      </c>
    </row>
    <row r="492" spans="1:3" ht="408.75" x14ac:dyDescent="0.25">
      <c r="A492" s="1" t="s">
        <v>4141</v>
      </c>
      <c r="B492" s="1" t="s">
        <v>1347</v>
      </c>
      <c r="C492" s="1" t="s">
        <v>1348</v>
      </c>
    </row>
    <row r="493" spans="1:3" ht="409.6" x14ac:dyDescent="0.25">
      <c r="A493" s="1" t="s">
        <v>4175</v>
      </c>
      <c r="B493" s="1" t="s">
        <v>1350</v>
      </c>
      <c r="C493" s="1" t="s">
        <v>1351</v>
      </c>
    </row>
    <row r="494" spans="1:3" ht="396" x14ac:dyDescent="0.25">
      <c r="A494" s="1" t="s">
        <v>3956</v>
      </c>
      <c r="B494" s="1" t="s">
        <v>1353</v>
      </c>
      <c r="C494" s="1" t="s">
        <v>1354</v>
      </c>
    </row>
    <row r="495" spans="1:3" ht="357.75" x14ac:dyDescent="0.25">
      <c r="A495" s="1" t="s">
        <v>4527</v>
      </c>
      <c r="B495" s="1" t="s">
        <v>1356</v>
      </c>
      <c r="C495" s="1" t="s">
        <v>1357</v>
      </c>
    </row>
    <row r="496" spans="1:3" ht="409.6" x14ac:dyDescent="0.25">
      <c r="A496" s="1" t="s">
        <v>4333</v>
      </c>
      <c r="B496" s="1" t="s">
        <v>1359</v>
      </c>
      <c r="C496" s="1" t="s">
        <v>1360</v>
      </c>
    </row>
    <row r="497" spans="1:3" ht="409.6" x14ac:dyDescent="0.25">
      <c r="A497" s="1" t="s">
        <v>4117</v>
      </c>
      <c r="B497" s="1" t="s">
        <v>1362</v>
      </c>
      <c r="C497" s="1" t="s">
        <v>1363</v>
      </c>
    </row>
    <row r="498" spans="1:3" ht="409.6" x14ac:dyDescent="0.25">
      <c r="A498" s="1" t="s">
        <v>4029</v>
      </c>
      <c r="B498" s="1" t="s">
        <v>1365</v>
      </c>
      <c r="C498" s="1" t="s">
        <v>1366</v>
      </c>
    </row>
    <row r="499" spans="1:3" ht="409.6" x14ac:dyDescent="0.25">
      <c r="A499" s="1" t="s">
        <v>4454</v>
      </c>
      <c r="B499" s="1" t="s">
        <v>1368</v>
      </c>
      <c r="C499" s="1" t="s">
        <v>1369</v>
      </c>
    </row>
    <row r="500" spans="1:3" ht="409.6" x14ac:dyDescent="0.25">
      <c r="A500" s="1" t="s">
        <v>4060</v>
      </c>
      <c r="B500" s="1" t="s">
        <v>1371</v>
      </c>
      <c r="C500" s="1" t="s">
        <v>1372</v>
      </c>
    </row>
    <row r="501" spans="1:3" ht="409.6" x14ac:dyDescent="0.25">
      <c r="A501" s="1" t="s">
        <v>4424</v>
      </c>
      <c r="B501" s="1" t="s">
        <v>1374</v>
      </c>
      <c r="C501" s="1" t="s">
        <v>1375</v>
      </c>
    </row>
    <row r="502" spans="1:3" ht="409.6" x14ac:dyDescent="0.25">
      <c r="A502" s="1" t="s">
        <v>4182</v>
      </c>
      <c r="B502" s="1" t="s">
        <v>1377</v>
      </c>
      <c r="C502" s="1" t="s">
        <v>1378</v>
      </c>
    </row>
    <row r="503" spans="1:3" ht="409.6" x14ac:dyDescent="0.25">
      <c r="A503" s="1" t="s">
        <v>3894</v>
      </c>
      <c r="B503" s="1" t="s">
        <v>1380</v>
      </c>
      <c r="C503" s="1" t="s">
        <v>1381</v>
      </c>
    </row>
    <row r="504" spans="1:3" ht="409.6" x14ac:dyDescent="0.25">
      <c r="A504" s="1" t="s">
        <v>4186</v>
      </c>
      <c r="B504" s="1" t="s">
        <v>1383</v>
      </c>
      <c r="C504" s="1" t="s">
        <v>1384</v>
      </c>
    </row>
    <row r="505" spans="1:3" ht="409.6" x14ac:dyDescent="0.25">
      <c r="A505" s="1" t="s">
        <v>4422</v>
      </c>
      <c r="B505" s="1" t="s">
        <v>1386</v>
      </c>
      <c r="C505" s="1" t="s">
        <v>1387</v>
      </c>
    </row>
    <row r="506" spans="1:3" ht="408.75" x14ac:dyDescent="0.25">
      <c r="A506" s="1" t="s">
        <v>4351</v>
      </c>
      <c r="B506" s="1" t="s">
        <v>1389</v>
      </c>
      <c r="C506" s="1" t="s">
        <v>1390</v>
      </c>
    </row>
    <row r="507" spans="1:3" ht="166.5" x14ac:dyDescent="0.25">
      <c r="A507" s="1" t="s">
        <v>4465</v>
      </c>
      <c r="B507" s="1" t="s">
        <v>1392</v>
      </c>
      <c r="C507" s="1" t="s">
        <v>1393</v>
      </c>
    </row>
    <row r="508" spans="1:3" ht="192" x14ac:dyDescent="0.25">
      <c r="A508" s="1" t="s">
        <v>4337</v>
      </c>
      <c r="B508" s="1" t="s">
        <v>1395</v>
      </c>
      <c r="C508" s="1" t="s">
        <v>1396</v>
      </c>
    </row>
    <row r="509" spans="1:3" ht="396" x14ac:dyDescent="0.25">
      <c r="A509" s="1" t="s">
        <v>4292</v>
      </c>
      <c r="B509" s="1" t="s">
        <v>1398</v>
      </c>
      <c r="C509" s="1" t="s">
        <v>1399</v>
      </c>
    </row>
    <row r="510" spans="1:3" ht="409.6" x14ac:dyDescent="0.25">
      <c r="A510" s="1" t="s">
        <v>4408</v>
      </c>
      <c r="B510" s="1" t="s">
        <v>1401</v>
      </c>
      <c r="C510" s="1" t="s">
        <v>1401</v>
      </c>
    </row>
    <row r="511" spans="1:3" ht="409.6" x14ac:dyDescent="0.25">
      <c r="A511" s="1" t="s">
        <v>4149</v>
      </c>
      <c r="B511" s="1" t="s">
        <v>1403</v>
      </c>
      <c r="C511" s="1" t="s">
        <v>1404</v>
      </c>
    </row>
    <row r="512" spans="1:3" ht="409.6" x14ac:dyDescent="0.25">
      <c r="A512" s="1" t="s">
        <v>4211</v>
      </c>
      <c r="B512" s="1" t="s">
        <v>1406</v>
      </c>
      <c r="C512" s="1" t="s">
        <v>1407</v>
      </c>
    </row>
    <row r="513" spans="1:3" ht="409.6" x14ac:dyDescent="0.25">
      <c r="A513" s="1" t="s">
        <v>3809</v>
      </c>
      <c r="B513" s="1" t="s">
        <v>1409</v>
      </c>
      <c r="C513" s="1" t="s">
        <v>1410</v>
      </c>
    </row>
    <row r="514" spans="1:3" ht="409.6" x14ac:dyDescent="0.25">
      <c r="A514" s="1" t="s">
        <v>4016</v>
      </c>
      <c r="B514" s="1" t="s">
        <v>1412</v>
      </c>
      <c r="C514" s="1" t="s">
        <v>1412</v>
      </c>
    </row>
    <row r="515" spans="1:3" ht="409.6" x14ac:dyDescent="0.25">
      <c r="A515" s="1" t="s">
        <v>4342</v>
      </c>
      <c r="B515" s="1" t="s">
        <v>1414</v>
      </c>
      <c r="C515" s="1" t="s">
        <v>1415</v>
      </c>
    </row>
    <row r="516" spans="1:3" ht="409.6" x14ac:dyDescent="0.25">
      <c r="A516" s="1" t="s">
        <v>4334</v>
      </c>
      <c r="B516" s="1" t="s">
        <v>1417</v>
      </c>
      <c r="C516" s="1" t="s">
        <v>1418</v>
      </c>
    </row>
    <row r="517" spans="1:3" ht="345" x14ac:dyDescent="0.25">
      <c r="A517" s="1" t="s">
        <v>4020</v>
      </c>
      <c r="B517" s="1" t="s">
        <v>1420</v>
      </c>
      <c r="C517" s="1" t="s">
        <v>1421</v>
      </c>
    </row>
    <row r="518" spans="1:3" ht="26.25" x14ac:dyDescent="0.25">
      <c r="A518" s="1" t="s">
        <v>3723</v>
      </c>
      <c r="B518" s="1" t="s">
        <v>1423</v>
      </c>
      <c r="C518" s="1" t="s">
        <v>1423</v>
      </c>
    </row>
    <row r="519" spans="1:3" ht="409.6" x14ac:dyDescent="0.25">
      <c r="A519" s="1" t="s">
        <v>4491</v>
      </c>
      <c r="B519" s="1" t="s">
        <v>1425</v>
      </c>
      <c r="C519" s="1" t="s">
        <v>1426</v>
      </c>
    </row>
    <row r="520" spans="1:3" ht="409.6" x14ac:dyDescent="0.25">
      <c r="A520" s="1" t="s">
        <v>4418</v>
      </c>
      <c r="B520" s="1" t="s">
        <v>1428</v>
      </c>
      <c r="C520" s="1" t="s">
        <v>1429</v>
      </c>
    </row>
    <row r="521" spans="1:3" ht="409.6" x14ac:dyDescent="0.25">
      <c r="A521" s="1" t="s">
        <v>4226</v>
      </c>
      <c r="B521" s="1" t="s">
        <v>1431</v>
      </c>
      <c r="C521" s="1" t="s">
        <v>1432</v>
      </c>
    </row>
    <row r="522" spans="1:3" ht="192" x14ac:dyDescent="0.25">
      <c r="A522" s="1" t="s">
        <v>4346</v>
      </c>
      <c r="B522" s="1" t="s">
        <v>1434</v>
      </c>
      <c r="C522" s="1" t="s">
        <v>1435</v>
      </c>
    </row>
    <row r="523" spans="1:3" ht="409.6" x14ac:dyDescent="0.25">
      <c r="A523" s="1" t="s">
        <v>4268</v>
      </c>
      <c r="B523" s="1" t="s">
        <v>1437</v>
      </c>
      <c r="C523" s="1" t="s">
        <v>1438</v>
      </c>
    </row>
    <row r="524" spans="1:3" ht="409.6" x14ac:dyDescent="0.25">
      <c r="A524" s="1" t="s">
        <v>4160</v>
      </c>
      <c r="B524" s="1" t="s">
        <v>1440</v>
      </c>
      <c r="C524" s="1" t="s">
        <v>1441</v>
      </c>
    </row>
    <row r="525" spans="1:3" ht="409.6" x14ac:dyDescent="0.25">
      <c r="A525" s="1" t="s">
        <v>4354</v>
      </c>
      <c r="B525" s="1" t="s">
        <v>1443</v>
      </c>
      <c r="C525" s="1" t="s">
        <v>1444</v>
      </c>
    </row>
    <row r="526" spans="1:3" ht="409.6" x14ac:dyDescent="0.25">
      <c r="A526" s="1" t="s">
        <v>4382</v>
      </c>
      <c r="B526" s="1" t="s">
        <v>1446</v>
      </c>
      <c r="C526" s="1" t="s">
        <v>1447</v>
      </c>
    </row>
    <row r="527" spans="1:3" ht="409.6" x14ac:dyDescent="0.25">
      <c r="A527" s="1" t="s">
        <v>4330</v>
      </c>
      <c r="B527" s="1" t="s">
        <v>1449</v>
      </c>
      <c r="C527" s="1" t="s">
        <v>1450</v>
      </c>
    </row>
    <row r="528" spans="1:3" ht="217.5" x14ac:dyDescent="0.25">
      <c r="A528" s="1" t="s">
        <v>4409</v>
      </c>
      <c r="B528" s="1" t="s">
        <v>1452</v>
      </c>
      <c r="C528" s="1" t="s">
        <v>1453</v>
      </c>
    </row>
    <row r="529" spans="1:3" ht="255.75" x14ac:dyDescent="0.25">
      <c r="A529" s="1" t="s">
        <v>4355</v>
      </c>
      <c r="B529" s="1" t="s">
        <v>1455</v>
      </c>
      <c r="C529" s="1" t="s">
        <v>1456</v>
      </c>
    </row>
    <row r="530" spans="1:3" ht="409.6" x14ac:dyDescent="0.25">
      <c r="A530" s="1" t="s">
        <v>4416</v>
      </c>
      <c r="B530" s="1" t="s">
        <v>1458</v>
      </c>
      <c r="C530" s="1" t="s">
        <v>1459</v>
      </c>
    </row>
    <row r="531" spans="1:3" ht="294" x14ac:dyDescent="0.25">
      <c r="A531" s="1" t="s">
        <v>4315</v>
      </c>
      <c r="B531" s="1" t="s">
        <v>1461</v>
      </c>
      <c r="C531" s="1" t="s">
        <v>1461</v>
      </c>
    </row>
    <row r="532" spans="1:3" ht="409.6" x14ac:dyDescent="0.25">
      <c r="A532" s="1" t="s">
        <v>4387</v>
      </c>
      <c r="B532" s="1" t="s">
        <v>1463</v>
      </c>
      <c r="C532" s="1" t="s">
        <v>1464</v>
      </c>
    </row>
    <row r="533" spans="1:3" ht="396" x14ac:dyDescent="0.25">
      <c r="A533" s="1" t="s">
        <v>4377</v>
      </c>
      <c r="B533" s="1" t="s">
        <v>1466</v>
      </c>
      <c r="C533" s="1" t="s">
        <v>1467</v>
      </c>
    </row>
    <row r="534" spans="1:3" ht="166.5" x14ac:dyDescent="0.25">
      <c r="A534" s="1" t="s">
        <v>4275</v>
      </c>
      <c r="B534" s="1" t="s">
        <v>1469</v>
      </c>
      <c r="C534" s="1" t="s">
        <v>1470</v>
      </c>
    </row>
    <row r="535" spans="1:3" ht="409.6" x14ac:dyDescent="0.25">
      <c r="A535" s="1" t="s">
        <v>4251</v>
      </c>
      <c r="B535" s="1" t="s">
        <v>1472</v>
      </c>
      <c r="C535" s="1" t="s">
        <v>1473</v>
      </c>
    </row>
    <row r="536" spans="1:3" ht="153.75" x14ac:dyDescent="0.25">
      <c r="A536" s="1" t="s">
        <v>4378</v>
      </c>
      <c r="B536" s="1" t="s">
        <v>1475</v>
      </c>
      <c r="C536" s="1" t="s">
        <v>1476</v>
      </c>
    </row>
    <row r="537" spans="1:3" ht="409.6" x14ac:dyDescent="0.25">
      <c r="A537" s="1" t="s">
        <v>4311</v>
      </c>
      <c r="B537" s="1" t="s">
        <v>1478</v>
      </c>
      <c r="C537" s="1" t="s">
        <v>1478</v>
      </c>
    </row>
    <row r="538" spans="1:3" ht="409.6" x14ac:dyDescent="0.25">
      <c r="A538" s="1" t="s">
        <v>4015</v>
      </c>
      <c r="B538" s="1" t="s">
        <v>1480</v>
      </c>
      <c r="C538" s="1" t="s">
        <v>1480</v>
      </c>
    </row>
    <row r="539" spans="1:3" ht="409.6" x14ac:dyDescent="0.25">
      <c r="A539" s="1" t="s">
        <v>4225</v>
      </c>
      <c r="B539" s="1" t="s">
        <v>1482</v>
      </c>
      <c r="C539" s="1" t="s">
        <v>1483</v>
      </c>
    </row>
    <row r="540" spans="1:3" ht="409.6" x14ac:dyDescent="0.25">
      <c r="A540" s="1" t="s">
        <v>4282</v>
      </c>
      <c r="B540" s="1" t="s">
        <v>1485</v>
      </c>
      <c r="C540" s="1" t="s">
        <v>1486</v>
      </c>
    </row>
    <row r="541" spans="1:3" ht="409.6" x14ac:dyDescent="0.25">
      <c r="A541" s="1" t="s">
        <v>4366</v>
      </c>
      <c r="B541" s="1" t="s">
        <v>1488</v>
      </c>
      <c r="C541" s="1" t="s">
        <v>1489</v>
      </c>
    </row>
    <row r="542" spans="1:3" ht="243" x14ac:dyDescent="0.25">
      <c r="A542" s="1" t="s">
        <v>4058</v>
      </c>
      <c r="B542" s="1" t="s">
        <v>1491</v>
      </c>
      <c r="C542" s="1" t="s">
        <v>1492</v>
      </c>
    </row>
    <row r="543" spans="1:3" ht="409.6" x14ac:dyDescent="0.25">
      <c r="A543" s="1" t="s">
        <v>3846</v>
      </c>
      <c r="B543" s="1" t="s">
        <v>1494</v>
      </c>
      <c r="C543" s="1" t="s">
        <v>1495</v>
      </c>
    </row>
    <row r="544" spans="1:3" ht="409.6" x14ac:dyDescent="0.25">
      <c r="A544" s="1" t="s">
        <v>3975</v>
      </c>
      <c r="B544" s="1" t="s">
        <v>1497</v>
      </c>
      <c r="C544" s="1" t="s">
        <v>1498</v>
      </c>
    </row>
    <row r="545" spans="1:3" ht="409.6" x14ac:dyDescent="0.25">
      <c r="A545" s="1" t="s">
        <v>3898</v>
      </c>
      <c r="B545" s="1" t="s">
        <v>1500</v>
      </c>
      <c r="C545" s="1" t="s">
        <v>1501</v>
      </c>
    </row>
    <row r="546" spans="1:3" ht="243" x14ac:dyDescent="0.25">
      <c r="A546" s="1" t="s">
        <v>4310</v>
      </c>
      <c r="B546" s="1" t="s">
        <v>1503</v>
      </c>
      <c r="C546" s="1" t="s">
        <v>1503</v>
      </c>
    </row>
    <row r="547" spans="1:3" ht="294" x14ac:dyDescent="0.25">
      <c r="A547" s="1" t="s">
        <v>4327</v>
      </c>
      <c r="B547" s="1" t="s">
        <v>1505</v>
      </c>
      <c r="C547" s="1" t="s">
        <v>1506</v>
      </c>
    </row>
    <row r="548" spans="1:3" ht="306.75" x14ac:dyDescent="0.25">
      <c r="A548" s="1" t="s">
        <v>4325</v>
      </c>
      <c r="B548" s="1" t="s">
        <v>1508</v>
      </c>
      <c r="C548" s="1" t="s">
        <v>1508</v>
      </c>
    </row>
    <row r="549" spans="1:3" ht="166.5" x14ac:dyDescent="0.25">
      <c r="A549" s="1" t="s">
        <v>3770</v>
      </c>
      <c r="B549" s="1" t="s">
        <v>1510</v>
      </c>
      <c r="C549" s="1" t="s">
        <v>1510</v>
      </c>
    </row>
    <row r="550" spans="1:3" ht="409.6" x14ac:dyDescent="0.25">
      <c r="A550" s="1" t="s">
        <v>4041</v>
      </c>
      <c r="B550" s="1" t="s">
        <v>1512</v>
      </c>
      <c r="C550" s="1" t="s">
        <v>1513</v>
      </c>
    </row>
    <row r="551" spans="1:3" ht="409.6" x14ac:dyDescent="0.25">
      <c r="A551" s="1" t="s">
        <v>4077</v>
      </c>
      <c r="B551" s="1" t="s">
        <v>1515</v>
      </c>
      <c r="C551" s="1" t="s">
        <v>1516</v>
      </c>
    </row>
    <row r="552" spans="1:3" ht="409.6" x14ac:dyDescent="0.25">
      <c r="A552" s="1" t="s">
        <v>4032</v>
      </c>
      <c r="B552" s="1" t="s">
        <v>1518</v>
      </c>
      <c r="C552" s="1" t="s">
        <v>1518</v>
      </c>
    </row>
    <row r="553" spans="1:3" ht="409.6" x14ac:dyDescent="0.25">
      <c r="A553" s="1" t="s">
        <v>4397</v>
      </c>
      <c r="B553" s="1" t="s">
        <v>959</v>
      </c>
      <c r="C553" s="1" t="s">
        <v>959</v>
      </c>
    </row>
    <row r="554" spans="1:3" ht="409.6" x14ac:dyDescent="0.25">
      <c r="A554" s="1" t="s">
        <v>4372</v>
      </c>
      <c r="B554" s="1" t="s">
        <v>1521</v>
      </c>
      <c r="C554" s="1" t="s">
        <v>1522</v>
      </c>
    </row>
    <row r="555" spans="1:3" ht="306.75" x14ac:dyDescent="0.25">
      <c r="A555" s="1" t="s">
        <v>3800</v>
      </c>
      <c r="B555" s="1" t="s">
        <v>1524</v>
      </c>
      <c r="C555" s="1" t="s">
        <v>1525</v>
      </c>
    </row>
    <row r="556" spans="1:3" ht="409.6" x14ac:dyDescent="0.25">
      <c r="A556" s="1" t="s">
        <v>4344</v>
      </c>
      <c r="B556" s="1" t="s">
        <v>1527</v>
      </c>
      <c r="C556" s="1" t="s">
        <v>1527</v>
      </c>
    </row>
    <row r="557" spans="1:3" ht="409.6" x14ac:dyDescent="0.25">
      <c r="A557" s="1" t="s">
        <v>4007</v>
      </c>
      <c r="B557" s="1" t="s">
        <v>1529</v>
      </c>
      <c r="C557" s="1" t="s">
        <v>1530</v>
      </c>
    </row>
    <row r="558" spans="1:3" ht="409.6" x14ac:dyDescent="0.25">
      <c r="A558" s="1" t="s">
        <v>4301</v>
      </c>
      <c r="B558" s="1" t="s">
        <v>1532</v>
      </c>
      <c r="C558" s="1" t="s">
        <v>1533</v>
      </c>
    </row>
    <row r="559" spans="1:3" ht="409.6" x14ac:dyDescent="0.25">
      <c r="A559" s="1" t="s">
        <v>4274</v>
      </c>
      <c r="B559" s="1" t="s">
        <v>1535</v>
      </c>
      <c r="C559" s="1" t="s">
        <v>1535</v>
      </c>
    </row>
    <row r="560" spans="1:3" ht="332.25" x14ac:dyDescent="0.25">
      <c r="A560" s="1" t="s">
        <v>4213</v>
      </c>
      <c r="B560" s="1" t="s">
        <v>1537</v>
      </c>
      <c r="C560" s="1" t="s">
        <v>1538</v>
      </c>
    </row>
    <row r="561" spans="1:3" ht="409.6" x14ac:dyDescent="0.25">
      <c r="A561" s="1" t="s">
        <v>4114</v>
      </c>
      <c r="B561" s="1" t="s">
        <v>1540</v>
      </c>
      <c r="C561" s="1" t="s">
        <v>1540</v>
      </c>
    </row>
    <row r="562" spans="1:3" ht="179.25" x14ac:dyDescent="0.25">
      <c r="A562" s="1" t="s">
        <v>4349</v>
      </c>
      <c r="B562" s="1" t="s">
        <v>1542</v>
      </c>
      <c r="C562" s="1" t="s">
        <v>1543</v>
      </c>
    </row>
    <row r="563" spans="1:3" ht="179.25" x14ac:dyDescent="0.25">
      <c r="A563" s="1" t="s">
        <v>4156</v>
      </c>
      <c r="B563" s="1" t="s">
        <v>1545</v>
      </c>
      <c r="C563" s="1" t="s">
        <v>1545</v>
      </c>
    </row>
    <row r="564" spans="1:3" ht="409.6" x14ac:dyDescent="0.25">
      <c r="A564" s="1" t="s">
        <v>4339</v>
      </c>
      <c r="B564" s="1" t="s">
        <v>1547</v>
      </c>
      <c r="C564" s="1" t="s">
        <v>1547</v>
      </c>
    </row>
    <row r="565" spans="1:3" ht="255.75" x14ac:dyDescent="0.25">
      <c r="A565" s="1" t="s">
        <v>4222</v>
      </c>
      <c r="B565" s="1" t="s">
        <v>1549</v>
      </c>
      <c r="C565" s="1" t="s">
        <v>1550</v>
      </c>
    </row>
    <row r="566" spans="1:3" ht="370.5" x14ac:dyDescent="0.25">
      <c r="A566" s="1" t="s">
        <v>4068</v>
      </c>
      <c r="B566" s="1" t="s">
        <v>1552</v>
      </c>
      <c r="C566" s="1" t="s">
        <v>1553</v>
      </c>
    </row>
    <row r="567" spans="1:3" ht="409.6" x14ac:dyDescent="0.25">
      <c r="A567" s="1" t="s">
        <v>3938</v>
      </c>
      <c r="B567" s="1" t="s">
        <v>1555</v>
      </c>
      <c r="C567" s="1" t="s">
        <v>1556</v>
      </c>
    </row>
    <row r="568" spans="1:3" ht="409.6" x14ac:dyDescent="0.25">
      <c r="A568" s="1" t="s">
        <v>4365</v>
      </c>
      <c r="B568" s="1" t="s">
        <v>1558</v>
      </c>
      <c r="C568" s="1" t="s">
        <v>1559</v>
      </c>
    </row>
    <row r="569" spans="1:3" ht="409.6" x14ac:dyDescent="0.25">
      <c r="A569" s="1" t="s">
        <v>4273</v>
      </c>
      <c r="B569" s="1" t="s">
        <v>1010</v>
      </c>
      <c r="C569" s="1" t="s">
        <v>1011</v>
      </c>
    </row>
    <row r="570" spans="1:3" ht="409.6" x14ac:dyDescent="0.25">
      <c r="A570" s="1" t="s">
        <v>4088</v>
      </c>
      <c r="B570" s="1" t="s">
        <v>1562</v>
      </c>
      <c r="C570" s="1" t="s">
        <v>1563</v>
      </c>
    </row>
    <row r="571" spans="1:3" ht="357.75" x14ac:dyDescent="0.25">
      <c r="A571" s="1" t="s">
        <v>4302</v>
      </c>
      <c r="B571" s="1" t="s">
        <v>1565</v>
      </c>
      <c r="C571" s="1" t="s">
        <v>1566</v>
      </c>
    </row>
    <row r="572" spans="1:3" ht="357.75" x14ac:dyDescent="0.25">
      <c r="A572" s="1" t="s">
        <v>4241</v>
      </c>
      <c r="B572" s="1" t="s">
        <v>998</v>
      </c>
      <c r="C572" s="1" t="s">
        <v>999</v>
      </c>
    </row>
    <row r="573" spans="1:3" ht="409.6" x14ac:dyDescent="0.25">
      <c r="A573" s="1" t="s">
        <v>3791</v>
      </c>
      <c r="B573" s="1" t="s">
        <v>1569</v>
      </c>
      <c r="C573" s="1" t="s">
        <v>1570</v>
      </c>
    </row>
    <row r="574" spans="1:3" ht="408.75" x14ac:dyDescent="0.25">
      <c r="A574" s="1" t="s">
        <v>3976</v>
      </c>
      <c r="B574" s="1" t="s">
        <v>1572</v>
      </c>
      <c r="C574" s="1" t="s">
        <v>1572</v>
      </c>
    </row>
    <row r="575" spans="1:3" ht="332.25" x14ac:dyDescent="0.25">
      <c r="A575" s="1" t="s">
        <v>4252</v>
      </c>
      <c r="B575" s="1" t="s">
        <v>1574</v>
      </c>
      <c r="C575" s="1" t="s">
        <v>1575</v>
      </c>
    </row>
    <row r="576" spans="1:3" ht="409.6" x14ac:dyDescent="0.25">
      <c r="A576" s="1" t="s">
        <v>4417</v>
      </c>
      <c r="B576" s="1" t="s">
        <v>1577</v>
      </c>
      <c r="C576" s="1" t="s">
        <v>1578</v>
      </c>
    </row>
    <row r="577" spans="1:3" ht="409.6" x14ac:dyDescent="0.25">
      <c r="A577" s="1" t="s">
        <v>4478</v>
      </c>
      <c r="B577" s="1" t="s">
        <v>1580</v>
      </c>
      <c r="C577" s="1" t="s">
        <v>1581</v>
      </c>
    </row>
    <row r="578" spans="1:3" ht="409.6" x14ac:dyDescent="0.25">
      <c r="A578" s="1" t="s">
        <v>4219</v>
      </c>
      <c r="B578" s="1" t="s">
        <v>1583</v>
      </c>
      <c r="C578" s="1" t="s">
        <v>1584</v>
      </c>
    </row>
    <row r="579" spans="1:3" ht="408.75" x14ac:dyDescent="0.25">
      <c r="A579" s="1" t="s">
        <v>4276</v>
      </c>
      <c r="B579" s="1" t="s">
        <v>1586</v>
      </c>
      <c r="C579" s="1" t="s">
        <v>1587</v>
      </c>
    </row>
    <row r="580" spans="1:3" ht="409.6" x14ac:dyDescent="0.25">
      <c r="A580" s="1" t="s">
        <v>4003</v>
      </c>
      <c r="B580" s="1" t="s">
        <v>1589</v>
      </c>
      <c r="C580" s="1" t="s">
        <v>1590</v>
      </c>
    </row>
    <row r="581" spans="1:3" ht="319.5" x14ac:dyDescent="0.25">
      <c r="A581" s="1" t="s">
        <v>4403</v>
      </c>
      <c r="B581" s="1" t="s">
        <v>1592</v>
      </c>
      <c r="C581" s="1" t="s">
        <v>1593</v>
      </c>
    </row>
    <row r="582" spans="1:3" ht="409.6" x14ac:dyDescent="0.25">
      <c r="A582" s="1" t="s">
        <v>3984</v>
      </c>
      <c r="B582" s="1" t="s">
        <v>1595</v>
      </c>
      <c r="C582" s="1" t="s">
        <v>1595</v>
      </c>
    </row>
    <row r="583" spans="1:3" ht="383.25" x14ac:dyDescent="0.25">
      <c r="A583" s="1" t="s">
        <v>4291</v>
      </c>
      <c r="B583" s="1" t="s">
        <v>1597</v>
      </c>
      <c r="C583" s="1" t="s">
        <v>1598</v>
      </c>
    </row>
    <row r="584" spans="1:3" ht="345" x14ac:dyDescent="0.25">
      <c r="A584" s="1" t="s">
        <v>4331</v>
      </c>
      <c r="B584" s="1" t="s">
        <v>1600</v>
      </c>
      <c r="C584" s="1" t="s">
        <v>1600</v>
      </c>
    </row>
    <row r="585" spans="1:3" ht="409.6" x14ac:dyDescent="0.25">
      <c r="A585" s="1" t="s">
        <v>4407</v>
      </c>
      <c r="B585" s="1" t="s">
        <v>1602</v>
      </c>
      <c r="C585" s="1" t="s">
        <v>1603</v>
      </c>
    </row>
    <row r="586" spans="1:3" ht="141" x14ac:dyDescent="0.25">
      <c r="A586" s="1" t="s">
        <v>4322</v>
      </c>
      <c r="B586" s="1" t="s">
        <v>1605</v>
      </c>
      <c r="C586" s="1" t="s">
        <v>1605</v>
      </c>
    </row>
    <row r="587" spans="1:3" ht="409.6" x14ac:dyDescent="0.25">
      <c r="A587" s="1" t="s">
        <v>4092</v>
      </c>
      <c r="B587" s="1" t="s">
        <v>1607</v>
      </c>
      <c r="C587" s="1" t="s">
        <v>1608</v>
      </c>
    </row>
    <row r="588" spans="1:3" ht="332.25" x14ac:dyDescent="0.25">
      <c r="A588" s="1" t="s">
        <v>3864</v>
      </c>
      <c r="B588" s="1" t="s">
        <v>1610</v>
      </c>
      <c r="C588" s="1" t="s">
        <v>1611</v>
      </c>
    </row>
    <row r="589" spans="1:3" ht="383.25" x14ac:dyDescent="0.25">
      <c r="A589" s="1" t="s">
        <v>4430</v>
      </c>
      <c r="B589" s="1" t="s">
        <v>1613</v>
      </c>
      <c r="C589" s="1" t="s">
        <v>1614</v>
      </c>
    </row>
    <row r="590" spans="1:3" ht="409.6" x14ac:dyDescent="0.25">
      <c r="A590" s="1" t="s">
        <v>4335</v>
      </c>
      <c r="B590" s="1" t="s">
        <v>1616</v>
      </c>
      <c r="C590" s="1" t="s">
        <v>1617</v>
      </c>
    </row>
    <row r="591" spans="1:3" ht="409.6" x14ac:dyDescent="0.25">
      <c r="A591" s="1" t="s">
        <v>4089</v>
      </c>
      <c r="B591" s="1" t="s">
        <v>1619</v>
      </c>
      <c r="C591" s="1" t="s">
        <v>1620</v>
      </c>
    </row>
    <row r="592" spans="1:3" ht="409.6" x14ac:dyDescent="0.25">
      <c r="A592" s="1" t="s">
        <v>4045</v>
      </c>
      <c r="B592" s="1" t="s">
        <v>1622</v>
      </c>
      <c r="C592" s="1" t="s">
        <v>1623</v>
      </c>
    </row>
    <row r="593" spans="1:3" ht="409.6" x14ac:dyDescent="0.25">
      <c r="A593" s="1" t="s">
        <v>4318</v>
      </c>
      <c r="B593" s="1" t="s">
        <v>1625</v>
      </c>
      <c r="C593" s="1" t="s">
        <v>1626</v>
      </c>
    </row>
    <row r="594" spans="1:3" ht="409.6" x14ac:dyDescent="0.25">
      <c r="A594" s="1" t="s">
        <v>4237</v>
      </c>
      <c r="B594" s="1" t="s">
        <v>1628</v>
      </c>
      <c r="C594" s="1" t="s">
        <v>1629</v>
      </c>
    </row>
    <row r="595" spans="1:3" ht="409.6" x14ac:dyDescent="0.25">
      <c r="A595" s="1" t="s">
        <v>4376</v>
      </c>
      <c r="B595" s="1" t="s">
        <v>1631</v>
      </c>
      <c r="C595" s="1" t="s">
        <v>1631</v>
      </c>
    </row>
    <row r="596" spans="1:3" ht="409.6" x14ac:dyDescent="0.25">
      <c r="A596" s="1" t="s">
        <v>3808</v>
      </c>
      <c r="B596" s="1" t="s">
        <v>1633</v>
      </c>
      <c r="C596" s="1" t="s">
        <v>1634</v>
      </c>
    </row>
    <row r="597" spans="1:3" ht="306.75" x14ac:dyDescent="0.25">
      <c r="A597" s="1" t="s">
        <v>4294</v>
      </c>
      <c r="B597" s="1" t="s">
        <v>1636</v>
      </c>
      <c r="C597" s="1" t="s">
        <v>1637</v>
      </c>
    </row>
    <row r="598" spans="1:3" ht="409.6" x14ac:dyDescent="0.25">
      <c r="A598" s="1" t="s">
        <v>4312</v>
      </c>
      <c r="B598" s="1" t="s">
        <v>1639</v>
      </c>
      <c r="C598" s="1" t="s">
        <v>1640</v>
      </c>
    </row>
    <row r="599" spans="1:3" ht="409.6" x14ac:dyDescent="0.25">
      <c r="A599" s="1" t="s">
        <v>3995</v>
      </c>
      <c r="B599" s="1" t="s">
        <v>1642</v>
      </c>
      <c r="C599" s="1" t="s">
        <v>1643</v>
      </c>
    </row>
    <row r="600" spans="1:3" ht="409.6" x14ac:dyDescent="0.25">
      <c r="A600" s="1" t="s">
        <v>4162</v>
      </c>
      <c r="B600" s="1" t="s">
        <v>1645</v>
      </c>
      <c r="C600" s="1" t="s">
        <v>1646</v>
      </c>
    </row>
    <row r="601" spans="1:3" ht="332.25" x14ac:dyDescent="0.25">
      <c r="A601" s="1" t="s">
        <v>3749</v>
      </c>
      <c r="B601" s="1" t="s">
        <v>1648</v>
      </c>
      <c r="C601" s="1" t="s">
        <v>1648</v>
      </c>
    </row>
    <row r="602" spans="1:3" ht="409.6" x14ac:dyDescent="0.25">
      <c r="A602" s="1" t="s">
        <v>4075</v>
      </c>
      <c r="B602" s="1" t="s">
        <v>1650</v>
      </c>
      <c r="C602" s="1" t="s">
        <v>1651</v>
      </c>
    </row>
    <row r="603" spans="1:3" ht="409.6" x14ac:dyDescent="0.25">
      <c r="A603" s="1" t="s">
        <v>4144</v>
      </c>
      <c r="B603" s="1" t="s">
        <v>1653</v>
      </c>
      <c r="C603" s="1" t="s">
        <v>1654</v>
      </c>
    </row>
    <row r="604" spans="1:3" ht="409.6" x14ac:dyDescent="0.25">
      <c r="A604" s="1" t="s">
        <v>3974</v>
      </c>
      <c r="B604" s="1" t="s">
        <v>1656</v>
      </c>
      <c r="C604" s="1" t="s">
        <v>1657</v>
      </c>
    </row>
    <row r="605" spans="1:3" ht="409.6" x14ac:dyDescent="0.25">
      <c r="A605" s="1" t="s">
        <v>3893</v>
      </c>
      <c r="B605" s="1" t="s">
        <v>1659</v>
      </c>
      <c r="C605" s="1" t="s">
        <v>1660</v>
      </c>
    </row>
    <row r="606" spans="1:3" ht="370.5" x14ac:dyDescent="0.25">
      <c r="A606" s="1" t="s">
        <v>4304</v>
      </c>
      <c r="B606" s="1" t="s">
        <v>1662</v>
      </c>
      <c r="C606" s="1" t="s">
        <v>1663</v>
      </c>
    </row>
    <row r="607" spans="1:3" ht="409.6" x14ac:dyDescent="0.25">
      <c r="A607" s="1" t="s">
        <v>4246</v>
      </c>
      <c r="B607" s="1" t="s">
        <v>1665</v>
      </c>
      <c r="C607" s="1" t="s">
        <v>1666</v>
      </c>
    </row>
    <row r="608" spans="1:3" ht="332.25" x14ac:dyDescent="0.25">
      <c r="A608" s="1" t="s">
        <v>4151</v>
      </c>
      <c r="B608" s="1" t="s">
        <v>1668</v>
      </c>
      <c r="C608" s="1" t="s">
        <v>1668</v>
      </c>
    </row>
    <row r="609" spans="1:3" ht="409.6" x14ac:dyDescent="0.25">
      <c r="A609" s="1" t="s">
        <v>4019</v>
      </c>
      <c r="B609" s="1" t="s">
        <v>1670</v>
      </c>
      <c r="C609" s="1" t="s">
        <v>1671</v>
      </c>
    </row>
    <row r="610" spans="1:3" ht="409.6" x14ac:dyDescent="0.25">
      <c r="A610" s="1" t="s">
        <v>4157</v>
      </c>
      <c r="B610" s="1" t="s">
        <v>1673</v>
      </c>
      <c r="C610" s="1" t="s">
        <v>1674</v>
      </c>
    </row>
    <row r="611" spans="1:3" ht="409.6" x14ac:dyDescent="0.25">
      <c r="A611" s="1" t="s">
        <v>3881</v>
      </c>
      <c r="B611" s="1" t="s">
        <v>1676</v>
      </c>
      <c r="C611" s="1" t="s">
        <v>1677</v>
      </c>
    </row>
    <row r="612" spans="1:3" ht="409.6" x14ac:dyDescent="0.25">
      <c r="A612" s="1" t="s">
        <v>4193</v>
      </c>
      <c r="B612" s="1" t="s">
        <v>1679</v>
      </c>
      <c r="C612" s="1" t="s">
        <v>1680</v>
      </c>
    </row>
    <row r="613" spans="1:3" ht="409.6" x14ac:dyDescent="0.25">
      <c r="A613" s="1" t="s">
        <v>3873</v>
      </c>
      <c r="B613" s="1" t="s">
        <v>1682</v>
      </c>
      <c r="C613" s="1" t="s">
        <v>1683</v>
      </c>
    </row>
    <row r="614" spans="1:3" ht="409.6" x14ac:dyDescent="0.25">
      <c r="A614" s="1" t="s">
        <v>4214</v>
      </c>
      <c r="B614" s="1" t="s">
        <v>1685</v>
      </c>
      <c r="C614" s="1" t="s">
        <v>1686</v>
      </c>
    </row>
    <row r="615" spans="1:3" ht="409.6" x14ac:dyDescent="0.25">
      <c r="A615" s="1" t="s">
        <v>4248</v>
      </c>
      <c r="B615" s="1" t="s">
        <v>1688</v>
      </c>
      <c r="C615" s="1" t="s">
        <v>1689</v>
      </c>
    </row>
    <row r="616" spans="1:3" ht="319.5" x14ac:dyDescent="0.25">
      <c r="A616" s="1" t="s">
        <v>4084</v>
      </c>
      <c r="B616" s="1" t="s">
        <v>1691</v>
      </c>
      <c r="C616" s="1" t="s">
        <v>1692</v>
      </c>
    </row>
    <row r="617" spans="1:3" ht="255.75" x14ac:dyDescent="0.25">
      <c r="A617" s="1" t="s">
        <v>4250</v>
      </c>
      <c r="B617" s="1" t="s">
        <v>1694</v>
      </c>
      <c r="C617" s="1" t="s">
        <v>1695</v>
      </c>
    </row>
    <row r="618" spans="1:3" ht="306.75" x14ac:dyDescent="0.25">
      <c r="A618" s="1" t="s">
        <v>3925</v>
      </c>
      <c r="B618" s="1" t="s">
        <v>1697</v>
      </c>
      <c r="C618" s="1" t="s">
        <v>1697</v>
      </c>
    </row>
    <row r="619" spans="1:3" ht="409.6" x14ac:dyDescent="0.25">
      <c r="A619" s="1" t="s">
        <v>4140</v>
      </c>
      <c r="B619" s="1" t="s">
        <v>1699</v>
      </c>
      <c r="C619" s="1" t="s">
        <v>1700</v>
      </c>
    </row>
    <row r="620" spans="1:3" ht="409.6" x14ac:dyDescent="0.25">
      <c r="A620" s="1" t="s">
        <v>4174</v>
      </c>
      <c r="B620" s="1" t="s">
        <v>1702</v>
      </c>
      <c r="C620" s="1" t="s">
        <v>1703</v>
      </c>
    </row>
    <row r="621" spans="1:3" ht="409.6" x14ac:dyDescent="0.25">
      <c r="A621" s="1" t="s">
        <v>3890</v>
      </c>
      <c r="B621" s="1" t="s">
        <v>1705</v>
      </c>
      <c r="C621" s="1" t="s">
        <v>1705</v>
      </c>
    </row>
    <row r="622" spans="1:3" ht="409.6" x14ac:dyDescent="0.25">
      <c r="A622" s="1" t="s">
        <v>3872</v>
      </c>
      <c r="B622" s="1" t="s">
        <v>1707</v>
      </c>
      <c r="C622" s="1" t="s">
        <v>1708</v>
      </c>
    </row>
    <row r="623" spans="1:3" ht="409.6" x14ac:dyDescent="0.25">
      <c r="A623" s="1" t="s">
        <v>4308</v>
      </c>
      <c r="B623" s="1" t="s">
        <v>1710</v>
      </c>
      <c r="C623" s="1" t="s">
        <v>1710</v>
      </c>
    </row>
    <row r="624" spans="1:3" ht="409.6" x14ac:dyDescent="0.25">
      <c r="A624" s="1" t="s">
        <v>4135</v>
      </c>
      <c r="B624" s="1" t="s">
        <v>1712</v>
      </c>
      <c r="C624" s="1" t="s">
        <v>1712</v>
      </c>
    </row>
    <row r="625" spans="1:3" ht="409.6" x14ac:dyDescent="0.25">
      <c r="A625" s="1" t="s">
        <v>4261</v>
      </c>
      <c r="B625" s="1" t="s">
        <v>1714</v>
      </c>
      <c r="C625" s="1" t="s">
        <v>1715</v>
      </c>
    </row>
    <row r="626" spans="1:3" ht="192" x14ac:dyDescent="0.25">
      <c r="A626" s="1" t="s">
        <v>3724</v>
      </c>
      <c r="B626" s="1" t="s">
        <v>1717</v>
      </c>
      <c r="C626" s="1" t="s">
        <v>1717</v>
      </c>
    </row>
    <row r="627" spans="1:3" ht="409.6" x14ac:dyDescent="0.25">
      <c r="A627" s="1" t="s">
        <v>3968</v>
      </c>
      <c r="B627" s="1" t="s">
        <v>1719</v>
      </c>
      <c r="C627" s="1" t="s">
        <v>1719</v>
      </c>
    </row>
    <row r="628" spans="1:3" ht="192" x14ac:dyDescent="0.25">
      <c r="A628" s="1" t="s">
        <v>4194</v>
      </c>
      <c r="B628" s="1" t="s">
        <v>1721</v>
      </c>
      <c r="C628" s="1" t="s">
        <v>1722</v>
      </c>
    </row>
    <row r="629" spans="1:3" ht="409.6" x14ac:dyDescent="0.25">
      <c r="A629" s="1" t="s">
        <v>3927</v>
      </c>
      <c r="B629" s="1" t="s">
        <v>1724</v>
      </c>
      <c r="C629" s="1" t="s">
        <v>1725</v>
      </c>
    </row>
    <row r="630" spans="1:3" ht="408.75" x14ac:dyDescent="0.25">
      <c r="A630" s="1" t="s">
        <v>4265</v>
      </c>
      <c r="B630" s="1" t="s">
        <v>1727</v>
      </c>
      <c r="C630" s="1" t="s">
        <v>1727</v>
      </c>
    </row>
    <row r="631" spans="1:3" ht="357.75" x14ac:dyDescent="0.25">
      <c r="A631" s="1" t="s">
        <v>4139</v>
      </c>
      <c r="B631" s="1" t="s">
        <v>1729</v>
      </c>
      <c r="C631" s="1" t="s">
        <v>1729</v>
      </c>
    </row>
    <row r="632" spans="1:3" ht="128.25" x14ac:dyDescent="0.25">
      <c r="A632" s="1" t="s">
        <v>4132</v>
      </c>
      <c r="B632" s="1" t="s">
        <v>1731</v>
      </c>
      <c r="C632" s="1" t="s">
        <v>1732</v>
      </c>
    </row>
    <row r="633" spans="1:3" ht="409.6" x14ac:dyDescent="0.25">
      <c r="A633" s="1" t="s">
        <v>3969</v>
      </c>
      <c r="B633" s="1" t="s">
        <v>1734</v>
      </c>
      <c r="C633" s="1" t="s">
        <v>1735</v>
      </c>
    </row>
    <row r="634" spans="1:3" ht="409.6" x14ac:dyDescent="0.25">
      <c r="A634" s="1" t="s">
        <v>4299</v>
      </c>
      <c r="B634" s="1" t="s">
        <v>1737</v>
      </c>
      <c r="C634" s="1" t="s">
        <v>1738</v>
      </c>
    </row>
    <row r="635" spans="1:3" ht="409.6" x14ac:dyDescent="0.25">
      <c r="A635" s="1" t="s">
        <v>4049</v>
      </c>
      <c r="B635" s="1" t="s">
        <v>1740</v>
      </c>
      <c r="C635" s="1" t="s">
        <v>1741</v>
      </c>
    </row>
    <row r="636" spans="1:3" ht="370.5" x14ac:dyDescent="0.25">
      <c r="A636" s="1" t="s">
        <v>4134</v>
      </c>
      <c r="B636" s="1" t="s">
        <v>1743</v>
      </c>
      <c r="C636" s="1" t="s">
        <v>1744</v>
      </c>
    </row>
    <row r="637" spans="1:3" ht="409.6" x14ac:dyDescent="0.25">
      <c r="A637" s="1" t="s">
        <v>4269</v>
      </c>
      <c r="B637" s="1" t="s">
        <v>1746</v>
      </c>
      <c r="C637" s="1" t="s">
        <v>1747</v>
      </c>
    </row>
    <row r="638" spans="1:3" ht="409.6" x14ac:dyDescent="0.25">
      <c r="A638" s="1" t="s">
        <v>3856</v>
      </c>
      <c r="B638" s="1" t="s">
        <v>1749</v>
      </c>
      <c r="C638" s="1" t="s">
        <v>1750</v>
      </c>
    </row>
    <row r="639" spans="1:3" ht="409.6" x14ac:dyDescent="0.25">
      <c r="A639" s="1" t="s">
        <v>3904</v>
      </c>
      <c r="B639" s="1" t="s">
        <v>1752</v>
      </c>
      <c r="C639" s="1" t="s">
        <v>1753</v>
      </c>
    </row>
    <row r="640" spans="1:3" ht="409.6" x14ac:dyDescent="0.25">
      <c r="A640" s="1" t="s">
        <v>3986</v>
      </c>
      <c r="B640" s="1" t="s">
        <v>1755</v>
      </c>
      <c r="C640" s="1" t="s">
        <v>1755</v>
      </c>
    </row>
    <row r="641" spans="1:3" ht="332.25" x14ac:dyDescent="0.25">
      <c r="A641" s="1" t="s">
        <v>3759</v>
      </c>
      <c r="B641" s="1" t="s">
        <v>1757</v>
      </c>
      <c r="C641" s="1" t="s">
        <v>1758</v>
      </c>
    </row>
    <row r="642" spans="1:3" ht="268.5" x14ac:dyDescent="0.25">
      <c r="A642" s="1" t="s">
        <v>4124</v>
      </c>
      <c r="B642" s="1" t="s">
        <v>1760</v>
      </c>
      <c r="C642" s="1" t="s">
        <v>1761</v>
      </c>
    </row>
    <row r="643" spans="1:3" ht="357.75" x14ac:dyDescent="0.25">
      <c r="A643" s="1" t="s">
        <v>3854</v>
      </c>
      <c r="B643" s="1" t="s">
        <v>1763</v>
      </c>
      <c r="C643" s="1" t="s">
        <v>1763</v>
      </c>
    </row>
    <row r="644" spans="1:3" ht="409.6" x14ac:dyDescent="0.25">
      <c r="A644" s="1" t="s">
        <v>3828</v>
      </c>
      <c r="B644" s="1" t="s">
        <v>1765</v>
      </c>
      <c r="C644" s="1" t="s">
        <v>1765</v>
      </c>
    </row>
    <row r="645" spans="1:3" ht="409.6" x14ac:dyDescent="0.25">
      <c r="A645" s="1" t="s">
        <v>3945</v>
      </c>
      <c r="B645" s="1" t="s">
        <v>1767</v>
      </c>
      <c r="C645" s="1" t="s">
        <v>1768</v>
      </c>
    </row>
    <row r="646" spans="1:3" ht="357.75" x14ac:dyDescent="0.25">
      <c r="A646" s="1" t="s">
        <v>4183</v>
      </c>
      <c r="B646" s="1" t="s">
        <v>1770</v>
      </c>
      <c r="C646" s="1" t="s">
        <v>1771</v>
      </c>
    </row>
    <row r="647" spans="1:3" ht="409.6" x14ac:dyDescent="0.25">
      <c r="A647" s="1" t="s">
        <v>4119</v>
      </c>
      <c r="B647" s="1" t="s">
        <v>1773</v>
      </c>
      <c r="C647" s="1" t="s">
        <v>1774</v>
      </c>
    </row>
    <row r="648" spans="1:3" ht="409.6" x14ac:dyDescent="0.25">
      <c r="A648" s="1" t="s">
        <v>4063</v>
      </c>
      <c r="B648" s="1" t="s">
        <v>1074</v>
      </c>
      <c r="C648" s="1" t="s">
        <v>1075</v>
      </c>
    </row>
    <row r="649" spans="1:3" ht="409.6" x14ac:dyDescent="0.25">
      <c r="A649" s="1" t="s">
        <v>4178</v>
      </c>
      <c r="B649" s="1" t="s">
        <v>1777</v>
      </c>
      <c r="C649" s="1" t="s">
        <v>1777</v>
      </c>
    </row>
    <row r="650" spans="1:3" ht="409.6" x14ac:dyDescent="0.25">
      <c r="A650" s="1" t="s">
        <v>3965</v>
      </c>
      <c r="B650" s="1" t="s">
        <v>1779</v>
      </c>
      <c r="C650" s="1" t="s">
        <v>1780</v>
      </c>
    </row>
    <row r="651" spans="1:3" ht="409.6" x14ac:dyDescent="0.25">
      <c r="A651" s="1" t="s">
        <v>4017</v>
      </c>
      <c r="B651" s="1" t="s">
        <v>1782</v>
      </c>
      <c r="C651" s="1" t="s">
        <v>1783</v>
      </c>
    </row>
    <row r="652" spans="1:3" ht="409.6" x14ac:dyDescent="0.25">
      <c r="A652" s="1" t="s">
        <v>3816</v>
      </c>
      <c r="B652" s="1" t="s">
        <v>1785</v>
      </c>
      <c r="C652" s="1" t="s">
        <v>1786</v>
      </c>
    </row>
    <row r="653" spans="1:3" ht="409.6" x14ac:dyDescent="0.25">
      <c r="A653" s="1" t="s">
        <v>4447</v>
      </c>
      <c r="B653" s="1" t="s">
        <v>1788</v>
      </c>
      <c r="C653" s="1" t="s">
        <v>1789</v>
      </c>
    </row>
    <row r="654" spans="1:3" ht="409.6" x14ac:dyDescent="0.25">
      <c r="A654" s="1" t="s">
        <v>4258</v>
      </c>
      <c r="B654" s="1" t="s">
        <v>1791</v>
      </c>
      <c r="C654" s="1" t="s">
        <v>1792</v>
      </c>
    </row>
    <row r="655" spans="1:3" ht="192" x14ac:dyDescent="0.25">
      <c r="A655" s="1" t="s">
        <v>4326</v>
      </c>
      <c r="B655" s="1" t="s">
        <v>1794</v>
      </c>
      <c r="C655" s="1" t="s">
        <v>1794</v>
      </c>
    </row>
    <row r="656" spans="1:3" ht="409.6" x14ac:dyDescent="0.25">
      <c r="A656" s="1" t="s">
        <v>3973</v>
      </c>
      <c r="B656" s="1" t="s">
        <v>1796</v>
      </c>
      <c r="C656" s="1" t="s">
        <v>1797</v>
      </c>
    </row>
    <row r="657" spans="1:3" ht="409.6" x14ac:dyDescent="0.25">
      <c r="A657" s="1" t="s">
        <v>3888</v>
      </c>
      <c r="B657" s="1" t="s">
        <v>1799</v>
      </c>
      <c r="C657" s="1" t="s">
        <v>1800</v>
      </c>
    </row>
    <row r="658" spans="1:3" ht="64.5" x14ac:dyDescent="0.25">
      <c r="A658" s="1" t="s">
        <v>4253</v>
      </c>
      <c r="B658" s="1" t="s">
        <v>1802</v>
      </c>
      <c r="C658" s="1" t="s">
        <v>1803</v>
      </c>
    </row>
    <row r="659" spans="1:3" ht="383.25" x14ac:dyDescent="0.25">
      <c r="A659" s="1" t="s">
        <v>4232</v>
      </c>
      <c r="B659" s="1" t="s">
        <v>1805</v>
      </c>
      <c r="C659" s="1" t="s">
        <v>1806</v>
      </c>
    </row>
    <row r="660" spans="1:3" ht="409.6" x14ac:dyDescent="0.25">
      <c r="A660" s="1" t="s">
        <v>4320</v>
      </c>
      <c r="B660" s="1" t="s">
        <v>1808</v>
      </c>
      <c r="C660" s="1" t="s">
        <v>1809</v>
      </c>
    </row>
    <row r="661" spans="1:3" ht="396" x14ac:dyDescent="0.25">
      <c r="A661" s="1" t="s">
        <v>4220</v>
      </c>
      <c r="B661" s="1" t="s">
        <v>1811</v>
      </c>
      <c r="C661" s="1" t="s">
        <v>1811</v>
      </c>
    </row>
    <row r="662" spans="1:3" ht="409.6" x14ac:dyDescent="0.25">
      <c r="A662" s="1" t="s">
        <v>4285</v>
      </c>
      <c r="B662" s="1" t="s">
        <v>1813</v>
      </c>
      <c r="C662" s="1" t="s">
        <v>1814</v>
      </c>
    </row>
    <row r="663" spans="1:3" ht="409.6" x14ac:dyDescent="0.25">
      <c r="A663" s="1" t="s">
        <v>4185</v>
      </c>
      <c r="B663" s="1" t="s">
        <v>1816</v>
      </c>
      <c r="C663" s="1" t="s">
        <v>1817</v>
      </c>
    </row>
    <row r="664" spans="1:3" ht="409.6" x14ac:dyDescent="0.25">
      <c r="A664" s="1" t="s">
        <v>4286</v>
      </c>
      <c r="B664" s="1" t="s">
        <v>1819</v>
      </c>
      <c r="C664" s="1" t="s">
        <v>1820</v>
      </c>
    </row>
    <row r="665" spans="1:3" ht="409.6" x14ac:dyDescent="0.25">
      <c r="A665" s="1" t="s">
        <v>4203</v>
      </c>
      <c r="B665" s="1" t="s">
        <v>1822</v>
      </c>
      <c r="C665" s="1" t="s">
        <v>1823</v>
      </c>
    </row>
    <row r="666" spans="1:3" ht="409.6" x14ac:dyDescent="0.25">
      <c r="A666" s="1" t="s">
        <v>4234</v>
      </c>
      <c r="B666" s="1" t="s">
        <v>1825</v>
      </c>
      <c r="C666" s="1" t="s">
        <v>1826</v>
      </c>
    </row>
    <row r="667" spans="1:3" ht="409.6" x14ac:dyDescent="0.25">
      <c r="A667" s="1" t="s">
        <v>3996</v>
      </c>
      <c r="B667" s="1" t="s">
        <v>1828</v>
      </c>
      <c r="C667" s="1" t="s">
        <v>1829</v>
      </c>
    </row>
    <row r="668" spans="1:3" ht="77.25" x14ac:dyDescent="0.25">
      <c r="A668" s="1" t="s">
        <v>3725</v>
      </c>
      <c r="B668" s="1" t="s">
        <v>1831</v>
      </c>
      <c r="C668" s="1" t="s">
        <v>1831</v>
      </c>
    </row>
    <row r="669" spans="1:3" ht="409.6" x14ac:dyDescent="0.25">
      <c r="A669" s="1" t="s">
        <v>3877</v>
      </c>
      <c r="B669" s="1" t="s">
        <v>1833</v>
      </c>
      <c r="C669" s="1" t="s">
        <v>1833</v>
      </c>
    </row>
    <row r="670" spans="1:3" ht="409.6" x14ac:dyDescent="0.25">
      <c r="A670" s="1" t="s">
        <v>4012</v>
      </c>
      <c r="B670" s="1" t="s">
        <v>1835</v>
      </c>
      <c r="C670" s="1" t="s">
        <v>1835</v>
      </c>
    </row>
    <row r="671" spans="1:3" ht="345" x14ac:dyDescent="0.25">
      <c r="A671" s="1" t="s">
        <v>3852</v>
      </c>
      <c r="B671" s="1" t="s">
        <v>1837</v>
      </c>
      <c r="C671" s="1" t="s">
        <v>1838</v>
      </c>
    </row>
    <row r="672" spans="1:3" ht="409.6" x14ac:dyDescent="0.25">
      <c r="A672" s="1" t="s">
        <v>3926</v>
      </c>
      <c r="B672" s="1" t="s">
        <v>1840</v>
      </c>
      <c r="C672" s="1" t="s">
        <v>1841</v>
      </c>
    </row>
    <row r="673" spans="1:3" ht="409.6" x14ac:dyDescent="0.25">
      <c r="A673" s="1" t="s">
        <v>4356</v>
      </c>
      <c r="B673" s="1" t="s">
        <v>1843</v>
      </c>
      <c r="C673" s="1" t="s">
        <v>1844</v>
      </c>
    </row>
    <row r="674" spans="1:3" ht="409.6" x14ac:dyDescent="0.25">
      <c r="A674" s="1" t="s">
        <v>4307</v>
      </c>
      <c r="B674" s="1" t="s">
        <v>1846</v>
      </c>
      <c r="C674" s="1" t="s">
        <v>1847</v>
      </c>
    </row>
    <row r="675" spans="1:3" ht="409.6" x14ac:dyDescent="0.25">
      <c r="A675" s="1" t="s">
        <v>3848</v>
      </c>
      <c r="B675" s="1" t="s">
        <v>1849</v>
      </c>
      <c r="C675" s="1" t="s">
        <v>1850</v>
      </c>
    </row>
    <row r="676" spans="1:3" ht="383.25" x14ac:dyDescent="0.25">
      <c r="A676" s="1" t="s">
        <v>4359</v>
      </c>
      <c r="B676" s="1" t="s">
        <v>1852</v>
      </c>
      <c r="C676" s="1" t="s">
        <v>1853</v>
      </c>
    </row>
    <row r="677" spans="1:3" ht="243" x14ac:dyDescent="0.25">
      <c r="A677" s="1" t="s">
        <v>4080</v>
      </c>
      <c r="B677" s="1" t="s">
        <v>1855</v>
      </c>
      <c r="C677" s="1" t="s">
        <v>1856</v>
      </c>
    </row>
    <row r="678" spans="1:3" ht="409.6" x14ac:dyDescent="0.25">
      <c r="A678" s="1" t="s">
        <v>4187</v>
      </c>
      <c r="B678" s="1" t="s">
        <v>1858</v>
      </c>
      <c r="C678" s="1" t="s">
        <v>1859</v>
      </c>
    </row>
    <row r="679" spans="1:3" ht="409.6" x14ac:dyDescent="0.25">
      <c r="A679" s="1" t="s">
        <v>3922</v>
      </c>
      <c r="B679" s="1" t="s">
        <v>1861</v>
      </c>
      <c r="C679" s="1" t="s">
        <v>1862</v>
      </c>
    </row>
    <row r="680" spans="1:3" ht="268.5" x14ac:dyDescent="0.25">
      <c r="A680" s="1" t="s">
        <v>4173</v>
      </c>
      <c r="B680" s="1" t="s">
        <v>1864</v>
      </c>
      <c r="C680" s="1" t="s">
        <v>1865</v>
      </c>
    </row>
    <row r="681" spans="1:3" ht="409.6" x14ac:dyDescent="0.25">
      <c r="A681" s="1" t="s">
        <v>3869</v>
      </c>
      <c r="B681" s="1" t="s">
        <v>1867</v>
      </c>
      <c r="C681" s="1" t="s">
        <v>1868</v>
      </c>
    </row>
    <row r="682" spans="1:3" ht="409.6" x14ac:dyDescent="0.25">
      <c r="A682" s="1" t="s">
        <v>4303</v>
      </c>
      <c r="B682" s="1" t="s">
        <v>1870</v>
      </c>
      <c r="C682" s="1" t="s">
        <v>1871</v>
      </c>
    </row>
    <row r="683" spans="1:3" ht="332.25" x14ac:dyDescent="0.25">
      <c r="A683" s="1" t="s">
        <v>4204</v>
      </c>
      <c r="B683" s="1" t="s">
        <v>1873</v>
      </c>
      <c r="C683" s="1" t="s">
        <v>1874</v>
      </c>
    </row>
    <row r="684" spans="1:3" ht="409.6" x14ac:dyDescent="0.25">
      <c r="A684" s="1" t="s">
        <v>4206</v>
      </c>
      <c r="B684" s="1" t="s">
        <v>1876</v>
      </c>
      <c r="C684" s="1" t="s">
        <v>1877</v>
      </c>
    </row>
    <row r="685" spans="1:3" ht="409.6" x14ac:dyDescent="0.25">
      <c r="A685" s="1" t="s">
        <v>4028</v>
      </c>
      <c r="B685" s="1" t="s">
        <v>1879</v>
      </c>
      <c r="C685" s="1" t="s">
        <v>1880</v>
      </c>
    </row>
    <row r="686" spans="1:3" ht="409.6" x14ac:dyDescent="0.25">
      <c r="A686" s="1" t="s">
        <v>3826</v>
      </c>
      <c r="B686" s="1" t="s">
        <v>1882</v>
      </c>
      <c r="C686" s="1" t="s">
        <v>1883</v>
      </c>
    </row>
    <row r="687" spans="1:3" ht="90" x14ac:dyDescent="0.25">
      <c r="A687" s="1" t="s">
        <v>4125</v>
      </c>
      <c r="B687" s="1" t="s">
        <v>1885</v>
      </c>
      <c r="C687" s="1" t="s">
        <v>1885</v>
      </c>
    </row>
    <row r="688" spans="1:3" ht="409.6" x14ac:dyDescent="0.25">
      <c r="A688" s="1" t="s">
        <v>4215</v>
      </c>
      <c r="B688" s="1" t="s">
        <v>1887</v>
      </c>
      <c r="C688" s="1" t="s">
        <v>1888</v>
      </c>
    </row>
    <row r="689" spans="1:3" ht="409.6" x14ac:dyDescent="0.25">
      <c r="A689" s="1" t="s">
        <v>3967</v>
      </c>
      <c r="B689" s="1" t="s">
        <v>1890</v>
      </c>
      <c r="C689" s="1" t="s">
        <v>1891</v>
      </c>
    </row>
    <row r="690" spans="1:3" ht="409.6" x14ac:dyDescent="0.25">
      <c r="A690" s="1" t="s">
        <v>4034</v>
      </c>
      <c r="B690" s="1" t="s">
        <v>1893</v>
      </c>
      <c r="C690" s="1" t="s">
        <v>1894</v>
      </c>
    </row>
    <row r="691" spans="1:3" ht="409.6" x14ac:dyDescent="0.25">
      <c r="A691" s="1" t="s">
        <v>4040</v>
      </c>
      <c r="B691" s="1" t="s">
        <v>1896</v>
      </c>
      <c r="C691" s="1" t="s">
        <v>1897</v>
      </c>
    </row>
    <row r="692" spans="1:3" ht="357.75" x14ac:dyDescent="0.25">
      <c r="A692" s="1" t="s">
        <v>4072</v>
      </c>
      <c r="B692" s="1" t="s">
        <v>1123</v>
      </c>
      <c r="C692" s="1" t="s">
        <v>1124</v>
      </c>
    </row>
    <row r="693" spans="1:3" ht="409.6" x14ac:dyDescent="0.25">
      <c r="A693" s="1" t="s">
        <v>4278</v>
      </c>
      <c r="B693" s="1" t="s">
        <v>1900</v>
      </c>
      <c r="C693" s="1" t="s">
        <v>1901</v>
      </c>
    </row>
    <row r="694" spans="1:3" ht="409.6" x14ac:dyDescent="0.25">
      <c r="A694" s="1" t="s">
        <v>4298</v>
      </c>
      <c r="B694" s="1" t="s">
        <v>1903</v>
      </c>
      <c r="C694" s="1" t="s">
        <v>1904</v>
      </c>
    </row>
    <row r="695" spans="1:3" ht="409.6" x14ac:dyDescent="0.25">
      <c r="A695" s="1" t="s">
        <v>4212</v>
      </c>
      <c r="B695" s="1" t="s">
        <v>1906</v>
      </c>
      <c r="C695" s="1" t="s">
        <v>1907</v>
      </c>
    </row>
    <row r="696" spans="1:3" ht="409.6" x14ac:dyDescent="0.25">
      <c r="A696" s="1" t="s">
        <v>4168</v>
      </c>
      <c r="B696" s="1" t="s">
        <v>1909</v>
      </c>
      <c r="C696" s="1" t="s">
        <v>1910</v>
      </c>
    </row>
    <row r="697" spans="1:3" ht="409.6" x14ac:dyDescent="0.25">
      <c r="A697" s="1" t="s">
        <v>3794</v>
      </c>
      <c r="B697" s="1" t="s">
        <v>1912</v>
      </c>
      <c r="C697" s="1" t="s">
        <v>1913</v>
      </c>
    </row>
    <row r="698" spans="1:3" ht="409.6" x14ac:dyDescent="0.25">
      <c r="A698" s="1" t="s">
        <v>4052</v>
      </c>
      <c r="B698" s="1" t="s">
        <v>1915</v>
      </c>
      <c r="C698" s="1" t="s">
        <v>1915</v>
      </c>
    </row>
    <row r="699" spans="1:3" ht="409.6" x14ac:dyDescent="0.25">
      <c r="A699" s="1" t="s">
        <v>4236</v>
      </c>
      <c r="B699" s="1" t="s">
        <v>1917</v>
      </c>
      <c r="C699" s="1" t="s">
        <v>1918</v>
      </c>
    </row>
    <row r="700" spans="1:3" ht="409.6" x14ac:dyDescent="0.25">
      <c r="A700" s="1" t="s">
        <v>4227</v>
      </c>
      <c r="B700" s="1" t="s">
        <v>1920</v>
      </c>
      <c r="C700" s="1" t="s">
        <v>1921</v>
      </c>
    </row>
    <row r="701" spans="1:3" ht="409.6" x14ac:dyDescent="0.25">
      <c r="A701" s="1" t="s">
        <v>4259</v>
      </c>
      <c r="B701" s="1" t="s">
        <v>1923</v>
      </c>
      <c r="C701" s="1" t="s">
        <v>1924</v>
      </c>
    </row>
    <row r="702" spans="1:3" ht="409.6" x14ac:dyDescent="0.25">
      <c r="A702" s="1" t="s">
        <v>3934</v>
      </c>
      <c r="B702" s="1" t="s">
        <v>1926</v>
      </c>
      <c r="C702" s="1" t="s">
        <v>1927</v>
      </c>
    </row>
    <row r="703" spans="1:3" x14ac:dyDescent="0.25">
      <c r="A703" s="1" t="s">
        <v>3726</v>
      </c>
      <c r="B703" s="1" t="s">
        <v>1929</v>
      </c>
      <c r="C703" s="1" t="s">
        <v>1929</v>
      </c>
    </row>
    <row r="704" spans="1:3" ht="409.6" x14ac:dyDescent="0.25">
      <c r="A704" s="1" t="s">
        <v>4150</v>
      </c>
      <c r="B704" s="1" t="s">
        <v>1931</v>
      </c>
      <c r="C704" s="1" t="s">
        <v>1932</v>
      </c>
    </row>
    <row r="705" spans="1:3" ht="409.6" x14ac:dyDescent="0.25">
      <c r="A705" s="1" t="s">
        <v>3844</v>
      </c>
      <c r="B705" s="1" t="s">
        <v>1934</v>
      </c>
      <c r="C705" s="1" t="s">
        <v>1935</v>
      </c>
    </row>
    <row r="706" spans="1:3" ht="409.6" x14ac:dyDescent="0.25">
      <c r="A706" s="1" t="s">
        <v>3964</v>
      </c>
      <c r="B706" s="1" t="s">
        <v>1937</v>
      </c>
      <c r="C706" s="1" t="s">
        <v>1938</v>
      </c>
    </row>
    <row r="707" spans="1:3" ht="370.5" x14ac:dyDescent="0.25">
      <c r="A707" s="1" t="s">
        <v>4383</v>
      </c>
      <c r="B707" s="1" t="s">
        <v>1940</v>
      </c>
      <c r="C707" s="1" t="s">
        <v>1941</v>
      </c>
    </row>
    <row r="708" spans="1:3" ht="409.6" x14ac:dyDescent="0.25">
      <c r="A708" s="1" t="s">
        <v>4209</v>
      </c>
      <c r="B708" s="1" t="s">
        <v>1943</v>
      </c>
      <c r="C708" s="1" t="s">
        <v>1943</v>
      </c>
    </row>
    <row r="709" spans="1:3" ht="319.5" x14ac:dyDescent="0.25">
      <c r="A709" s="1" t="s">
        <v>4188</v>
      </c>
      <c r="B709" s="1" t="s">
        <v>1945</v>
      </c>
      <c r="C709" s="1" t="s">
        <v>1945</v>
      </c>
    </row>
    <row r="710" spans="1:3" ht="294" x14ac:dyDescent="0.25">
      <c r="A710" s="1" t="s">
        <v>4101</v>
      </c>
      <c r="B710" s="1" t="s">
        <v>1947</v>
      </c>
      <c r="C710" s="1" t="s">
        <v>1948</v>
      </c>
    </row>
    <row r="711" spans="1:3" ht="409.6" x14ac:dyDescent="0.25">
      <c r="A711" s="1" t="s">
        <v>3860</v>
      </c>
      <c r="B711" s="1" t="s">
        <v>1950</v>
      </c>
      <c r="C711" s="1" t="s">
        <v>1951</v>
      </c>
    </row>
    <row r="712" spans="1:3" ht="409.6" x14ac:dyDescent="0.25">
      <c r="A712" s="1" t="s">
        <v>3832</v>
      </c>
      <c r="B712" s="1" t="s">
        <v>1953</v>
      </c>
      <c r="C712" s="1" t="s">
        <v>1954</v>
      </c>
    </row>
    <row r="713" spans="1:3" ht="281.25" x14ac:dyDescent="0.25">
      <c r="A713" s="1" t="s">
        <v>4179</v>
      </c>
      <c r="B713" s="1" t="s">
        <v>1956</v>
      </c>
      <c r="C713" s="1" t="s">
        <v>1957</v>
      </c>
    </row>
    <row r="714" spans="1:3" ht="332.25" x14ac:dyDescent="0.25">
      <c r="A714" s="1" t="s">
        <v>3804</v>
      </c>
      <c r="B714" s="1" t="s">
        <v>1959</v>
      </c>
      <c r="C714" s="1" t="s">
        <v>1960</v>
      </c>
    </row>
    <row r="715" spans="1:3" ht="409.6" x14ac:dyDescent="0.25">
      <c r="A715" s="1" t="s">
        <v>4171</v>
      </c>
      <c r="B715" s="1" t="s">
        <v>1962</v>
      </c>
      <c r="C715" s="1" t="s">
        <v>1963</v>
      </c>
    </row>
    <row r="716" spans="1:3" ht="409.6" x14ac:dyDescent="0.25">
      <c r="A716" s="1" t="s">
        <v>4184</v>
      </c>
      <c r="B716" s="1" t="s">
        <v>1965</v>
      </c>
      <c r="C716" s="1" t="s">
        <v>1966</v>
      </c>
    </row>
    <row r="717" spans="1:3" ht="409.6" x14ac:dyDescent="0.25">
      <c r="A717" s="1" t="s">
        <v>4266</v>
      </c>
      <c r="B717" s="1" t="s">
        <v>1968</v>
      </c>
      <c r="C717" s="1" t="s">
        <v>1969</v>
      </c>
    </row>
    <row r="718" spans="1:3" ht="204.75" x14ac:dyDescent="0.25">
      <c r="A718" s="1" t="s">
        <v>4210</v>
      </c>
      <c r="B718" s="1" t="s">
        <v>1971</v>
      </c>
      <c r="C718" s="1" t="s">
        <v>1972</v>
      </c>
    </row>
    <row r="719" spans="1:3" ht="370.5" x14ac:dyDescent="0.25">
      <c r="A719" s="1" t="s">
        <v>4152</v>
      </c>
      <c r="B719" s="1" t="s">
        <v>1974</v>
      </c>
      <c r="C719" s="1" t="s">
        <v>1975</v>
      </c>
    </row>
    <row r="720" spans="1:3" ht="409.6" x14ac:dyDescent="0.25">
      <c r="A720" s="1" t="s">
        <v>4195</v>
      </c>
      <c r="B720" s="1" t="s">
        <v>1977</v>
      </c>
      <c r="C720" s="1" t="s">
        <v>1978</v>
      </c>
    </row>
    <row r="721" spans="1:3" ht="409.6" x14ac:dyDescent="0.25">
      <c r="A721" s="1" t="s">
        <v>3855</v>
      </c>
      <c r="B721" s="1" t="s">
        <v>1980</v>
      </c>
      <c r="C721" s="1" t="s">
        <v>1981</v>
      </c>
    </row>
    <row r="722" spans="1:3" ht="409.6" x14ac:dyDescent="0.25">
      <c r="A722" s="1" t="s">
        <v>4247</v>
      </c>
      <c r="B722" s="1" t="s">
        <v>1983</v>
      </c>
      <c r="C722" s="1" t="s">
        <v>1984</v>
      </c>
    </row>
    <row r="723" spans="1:3" ht="409.6" x14ac:dyDescent="0.25">
      <c r="A723" s="1" t="s">
        <v>3895</v>
      </c>
      <c r="B723" s="1" t="s">
        <v>1986</v>
      </c>
      <c r="C723" s="1" t="s">
        <v>1987</v>
      </c>
    </row>
    <row r="724" spans="1:3" ht="268.5" x14ac:dyDescent="0.25">
      <c r="A724" s="1" t="s">
        <v>4127</v>
      </c>
      <c r="B724" s="1" t="s">
        <v>1989</v>
      </c>
      <c r="C724" s="1" t="s">
        <v>1990</v>
      </c>
    </row>
    <row r="725" spans="1:3" ht="409.6" x14ac:dyDescent="0.25">
      <c r="A725" s="1" t="s">
        <v>4054</v>
      </c>
      <c r="B725" s="1" t="s">
        <v>1992</v>
      </c>
      <c r="C725" s="1" t="s">
        <v>1993</v>
      </c>
    </row>
    <row r="726" spans="1:3" ht="409.6" x14ac:dyDescent="0.25">
      <c r="A726" s="1" t="s">
        <v>4239</v>
      </c>
      <c r="B726" s="1" t="s">
        <v>1995</v>
      </c>
      <c r="C726" s="1" t="s">
        <v>1995</v>
      </c>
    </row>
    <row r="727" spans="1:3" ht="408.75" x14ac:dyDescent="0.25">
      <c r="A727" s="1" t="s">
        <v>4224</v>
      </c>
      <c r="B727" s="1" t="s">
        <v>1997</v>
      </c>
      <c r="C727" s="1" t="s">
        <v>1997</v>
      </c>
    </row>
    <row r="728" spans="1:3" ht="409.6" x14ac:dyDescent="0.25">
      <c r="A728" s="1" t="s">
        <v>3987</v>
      </c>
      <c r="B728" s="1" t="s">
        <v>1999</v>
      </c>
      <c r="C728" s="1" t="s">
        <v>2000</v>
      </c>
    </row>
    <row r="729" spans="1:3" ht="409.6" x14ac:dyDescent="0.25">
      <c r="A729" s="1" t="s">
        <v>4256</v>
      </c>
      <c r="B729" s="1" t="s">
        <v>1181</v>
      </c>
      <c r="C729" s="1" t="s">
        <v>1182</v>
      </c>
    </row>
    <row r="730" spans="1:3" ht="409.6" x14ac:dyDescent="0.25">
      <c r="A730" s="1" t="s">
        <v>3755</v>
      </c>
      <c r="B730" s="1" t="s">
        <v>2003</v>
      </c>
      <c r="C730" s="1" t="s">
        <v>2004</v>
      </c>
    </row>
    <row r="731" spans="1:3" ht="409.6" x14ac:dyDescent="0.25">
      <c r="A731" s="1" t="s">
        <v>3952</v>
      </c>
      <c r="B731" s="1" t="s">
        <v>2006</v>
      </c>
      <c r="C731" s="1" t="s">
        <v>2007</v>
      </c>
    </row>
    <row r="732" spans="1:3" ht="319.5" x14ac:dyDescent="0.25">
      <c r="A732" s="1" t="s">
        <v>4136</v>
      </c>
      <c r="B732" s="1" t="s">
        <v>2009</v>
      </c>
      <c r="C732" s="1" t="s">
        <v>2009</v>
      </c>
    </row>
    <row r="733" spans="1:3" ht="409.6" x14ac:dyDescent="0.25">
      <c r="A733" s="1" t="s">
        <v>4245</v>
      </c>
      <c r="B733" s="1" t="s">
        <v>2011</v>
      </c>
      <c r="C733" s="1" t="s">
        <v>2011</v>
      </c>
    </row>
    <row r="734" spans="1:3" ht="409.6" x14ac:dyDescent="0.25">
      <c r="A734" s="1" t="s">
        <v>4279</v>
      </c>
      <c r="B734" s="1" t="s">
        <v>2013</v>
      </c>
      <c r="C734" s="1" t="s">
        <v>2014</v>
      </c>
    </row>
    <row r="735" spans="1:3" ht="409.6" x14ac:dyDescent="0.25">
      <c r="A735" s="1" t="s">
        <v>4112</v>
      </c>
      <c r="B735" s="1" t="s">
        <v>2016</v>
      </c>
      <c r="C735" s="1" t="s">
        <v>2017</v>
      </c>
    </row>
    <row r="736" spans="1:3" ht="409.6" x14ac:dyDescent="0.25">
      <c r="A736" s="1" t="s">
        <v>4385</v>
      </c>
      <c r="B736" s="1" t="s">
        <v>2019</v>
      </c>
      <c r="C736" s="1" t="s">
        <v>2020</v>
      </c>
    </row>
    <row r="737" spans="1:3" ht="409.6" x14ac:dyDescent="0.25">
      <c r="A737" s="1" t="s">
        <v>3831</v>
      </c>
      <c r="B737" s="1" t="s">
        <v>2022</v>
      </c>
      <c r="C737" s="1" t="s">
        <v>2023</v>
      </c>
    </row>
    <row r="738" spans="1:3" ht="409.6" x14ac:dyDescent="0.25">
      <c r="A738" s="1" t="s">
        <v>3774</v>
      </c>
      <c r="B738" s="1" t="s">
        <v>2025</v>
      </c>
      <c r="C738" s="1" t="s">
        <v>2026</v>
      </c>
    </row>
    <row r="739" spans="1:3" ht="409.6" x14ac:dyDescent="0.25">
      <c r="A739" s="1" t="s">
        <v>4158</v>
      </c>
      <c r="B739" s="1" t="s">
        <v>2028</v>
      </c>
      <c r="C739" s="1" t="s">
        <v>2029</v>
      </c>
    </row>
    <row r="740" spans="1:3" ht="294" x14ac:dyDescent="0.25">
      <c r="A740" s="1" t="s">
        <v>4233</v>
      </c>
      <c r="B740" s="1" t="s">
        <v>2031</v>
      </c>
      <c r="C740" s="1" t="s">
        <v>2032</v>
      </c>
    </row>
    <row r="741" spans="1:3" ht="409.6" x14ac:dyDescent="0.25">
      <c r="A741" s="1" t="s">
        <v>3918</v>
      </c>
      <c r="B741" s="1" t="s">
        <v>2034</v>
      </c>
      <c r="C741" s="1" t="s">
        <v>2035</v>
      </c>
    </row>
    <row r="742" spans="1:3" ht="409.6" x14ac:dyDescent="0.25">
      <c r="A742" s="1" t="s">
        <v>3815</v>
      </c>
      <c r="B742" s="1" t="s">
        <v>2037</v>
      </c>
      <c r="C742" s="1" t="s">
        <v>2038</v>
      </c>
    </row>
    <row r="743" spans="1:3" ht="332.25" x14ac:dyDescent="0.25">
      <c r="A743" s="1" t="s">
        <v>4205</v>
      </c>
      <c r="B743" s="1" t="s">
        <v>2040</v>
      </c>
      <c r="C743" s="1" t="s">
        <v>2040</v>
      </c>
    </row>
    <row r="744" spans="1:3" ht="409.6" x14ac:dyDescent="0.25">
      <c r="A744" s="1" t="s">
        <v>3858</v>
      </c>
      <c r="B744" s="1" t="s">
        <v>2042</v>
      </c>
      <c r="C744" s="1" t="s">
        <v>2043</v>
      </c>
    </row>
    <row r="745" spans="1:3" ht="370.5" x14ac:dyDescent="0.25">
      <c r="A745" s="1" t="s">
        <v>4011</v>
      </c>
      <c r="B745" s="1" t="s">
        <v>2045</v>
      </c>
      <c r="C745" s="1" t="s">
        <v>2046</v>
      </c>
    </row>
    <row r="746" spans="1:3" ht="409.6" x14ac:dyDescent="0.25">
      <c r="A746" s="1" t="s">
        <v>4120</v>
      </c>
      <c r="B746" s="1" t="s">
        <v>2048</v>
      </c>
      <c r="C746" s="1" t="s">
        <v>2049</v>
      </c>
    </row>
    <row r="747" spans="1:3" ht="409.6" x14ac:dyDescent="0.25">
      <c r="A747" s="1" t="s">
        <v>3781</v>
      </c>
      <c r="B747" s="1" t="s">
        <v>2051</v>
      </c>
      <c r="C747" s="1" t="s">
        <v>2052</v>
      </c>
    </row>
    <row r="748" spans="1:3" ht="409.6" x14ac:dyDescent="0.25">
      <c r="A748" s="1" t="s">
        <v>4076</v>
      </c>
      <c r="B748" s="1" t="s">
        <v>2054</v>
      </c>
      <c r="C748" s="1" t="s">
        <v>2054</v>
      </c>
    </row>
    <row r="749" spans="1:3" ht="409.6" x14ac:dyDescent="0.25">
      <c r="A749" s="1" t="s">
        <v>3942</v>
      </c>
      <c r="B749" s="1" t="s">
        <v>2056</v>
      </c>
      <c r="C749" s="1" t="s">
        <v>2056</v>
      </c>
    </row>
    <row r="750" spans="1:3" ht="409.6" x14ac:dyDescent="0.25">
      <c r="A750" s="1" t="s">
        <v>4073</v>
      </c>
      <c r="B750" s="1" t="s">
        <v>2058</v>
      </c>
      <c r="C750" s="1" t="s">
        <v>2058</v>
      </c>
    </row>
    <row r="751" spans="1:3" ht="409.6" x14ac:dyDescent="0.25">
      <c r="A751" s="1" t="s">
        <v>3782</v>
      </c>
      <c r="B751" s="1" t="s">
        <v>2060</v>
      </c>
      <c r="C751" s="1" t="s">
        <v>2061</v>
      </c>
    </row>
    <row r="752" spans="1:3" ht="408.75" x14ac:dyDescent="0.25">
      <c r="A752" s="1" t="s">
        <v>3753</v>
      </c>
      <c r="B752" s="1" t="s">
        <v>2063</v>
      </c>
      <c r="C752" s="1" t="s">
        <v>2064</v>
      </c>
    </row>
    <row r="753" spans="1:3" ht="409.6" x14ac:dyDescent="0.25">
      <c r="A753" s="1" t="s">
        <v>3820</v>
      </c>
      <c r="B753" s="1" t="s">
        <v>2066</v>
      </c>
      <c r="C753" s="1" t="s">
        <v>2067</v>
      </c>
    </row>
    <row r="754" spans="1:3" ht="166.5" x14ac:dyDescent="0.25">
      <c r="A754" s="1" t="s">
        <v>4106</v>
      </c>
      <c r="B754" s="1" t="s">
        <v>2069</v>
      </c>
      <c r="C754" s="1" t="s">
        <v>2070</v>
      </c>
    </row>
    <row r="755" spans="1:3" ht="409.6" x14ac:dyDescent="0.25">
      <c r="A755" s="1" t="s">
        <v>3907</v>
      </c>
      <c r="B755" s="1" t="s">
        <v>2072</v>
      </c>
      <c r="C755" s="1" t="s">
        <v>2073</v>
      </c>
    </row>
    <row r="756" spans="1:3" ht="294" x14ac:dyDescent="0.25">
      <c r="A756" s="1" t="s">
        <v>3917</v>
      </c>
      <c r="B756" s="1" t="s">
        <v>2075</v>
      </c>
      <c r="C756" s="1" t="s">
        <v>2076</v>
      </c>
    </row>
    <row r="757" spans="1:3" ht="409.6" x14ac:dyDescent="0.25">
      <c r="A757" s="1" t="s">
        <v>4202</v>
      </c>
      <c r="B757" s="1" t="s">
        <v>2078</v>
      </c>
      <c r="C757" s="1" t="s">
        <v>2078</v>
      </c>
    </row>
    <row r="758" spans="1:3" ht="409.6" x14ac:dyDescent="0.25">
      <c r="A758" s="1" t="s">
        <v>4047</v>
      </c>
      <c r="B758" s="1" t="s">
        <v>2080</v>
      </c>
      <c r="C758" s="1" t="s">
        <v>2081</v>
      </c>
    </row>
    <row r="759" spans="1:3" ht="409.6" x14ac:dyDescent="0.25">
      <c r="A759" s="1" t="s">
        <v>4317</v>
      </c>
      <c r="B759" s="1" t="s">
        <v>2083</v>
      </c>
      <c r="C759" s="1" t="s">
        <v>2084</v>
      </c>
    </row>
    <row r="760" spans="1:3" ht="409.6" x14ac:dyDescent="0.25">
      <c r="A760" s="1" t="s">
        <v>3796</v>
      </c>
      <c r="B760" s="1" t="s">
        <v>1342</v>
      </c>
      <c r="C760" s="1" t="s">
        <v>1342</v>
      </c>
    </row>
    <row r="761" spans="1:3" ht="409.6" x14ac:dyDescent="0.25">
      <c r="A761" s="1" t="s">
        <v>3920</v>
      </c>
      <c r="B761" s="1" t="s">
        <v>2087</v>
      </c>
      <c r="C761" s="1" t="s">
        <v>2088</v>
      </c>
    </row>
    <row r="762" spans="1:3" ht="409.6" x14ac:dyDescent="0.25">
      <c r="A762" s="1" t="s">
        <v>4169</v>
      </c>
      <c r="B762" s="1" t="s">
        <v>2090</v>
      </c>
      <c r="C762" s="1" t="s">
        <v>2091</v>
      </c>
    </row>
    <row r="763" spans="1:3" ht="409.6" x14ac:dyDescent="0.25">
      <c r="A763" s="1" t="s">
        <v>4129</v>
      </c>
      <c r="B763" s="1" t="s">
        <v>2093</v>
      </c>
      <c r="C763" s="1" t="s">
        <v>2094</v>
      </c>
    </row>
    <row r="764" spans="1:3" ht="409.6" x14ac:dyDescent="0.25">
      <c r="A764" s="1" t="s">
        <v>3915</v>
      </c>
      <c r="B764" s="1" t="s">
        <v>2096</v>
      </c>
      <c r="C764" s="1" t="s">
        <v>2097</v>
      </c>
    </row>
    <row r="765" spans="1:3" ht="383.25" x14ac:dyDescent="0.25">
      <c r="A765" s="1" t="s">
        <v>3803</v>
      </c>
      <c r="B765" s="1" t="s">
        <v>2099</v>
      </c>
      <c r="C765" s="1" t="s">
        <v>2100</v>
      </c>
    </row>
    <row r="766" spans="1:3" ht="409.6" x14ac:dyDescent="0.25">
      <c r="A766" s="1" t="s">
        <v>4121</v>
      </c>
      <c r="B766" s="1" t="s">
        <v>2102</v>
      </c>
      <c r="C766" s="1" t="s">
        <v>2103</v>
      </c>
    </row>
    <row r="767" spans="1:3" ht="409.6" x14ac:dyDescent="0.25">
      <c r="A767" s="1" t="s">
        <v>3889</v>
      </c>
      <c r="B767" s="1" t="s">
        <v>2105</v>
      </c>
      <c r="C767" s="1" t="s">
        <v>2106</v>
      </c>
    </row>
    <row r="768" spans="1:3" ht="409.6" x14ac:dyDescent="0.25">
      <c r="A768" s="1" t="s">
        <v>3935</v>
      </c>
      <c r="B768" s="1" t="s">
        <v>2108</v>
      </c>
      <c r="C768" s="1" t="s">
        <v>2109</v>
      </c>
    </row>
    <row r="769" spans="1:3" ht="409.6" x14ac:dyDescent="0.25">
      <c r="A769" s="1" t="s">
        <v>4079</v>
      </c>
      <c r="B769" s="1" t="s">
        <v>2111</v>
      </c>
      <c r="C769" s="1" t="s">
        <v>2112</v>
      </c>
    </row>
    <row r="770" spans="1:3" ht="409.6" x14ac:dyDescent="0.25">
      <c r="A770" s="1" t="s">
        <v>3752</v>
      </c>
      <c r="B770" s="1" t="s">
        <v>2114</v>
      </c>
      <c r="C770" s="1" t="s">
        <v>2114</v>
      </c>
    </row>
    <row r="771" spans="1:3" ht="409.6" x14ac:dyDescent="0.25">
      <c r="A771" s="1" t="s">
        <v>4172</v>
      </c>
      <c r="B771" s="1" t="s">
        <v>2116</v>
      </c>
      <c r="C771" s="1" t="s">
        <v>2117</v>
      </c>
    </row>
    <row r="772" spans="1:3" ht="409.6" x14ac:dyDescent="0.25">
      <c r="A772" s="1" t="s">
        <v>4159</v>
      </c>
      <c r="B772" s="1" t="s">
        <v>2119</v>
      </c>
      <c r="C772" s="1" t="s">
        <v>2119</v>
      </c>
    </row>
    <row r="773" spans="1:3" ht="409.6" x14ac:dyDescent="0.25">
      <c r="A773" s="1" t="s">
        <v>3843</v>
      </c>
      <c r="B773" s="1" t="s">
        <v>2121</v>
      </c>
      <c r="C773" s="1" t="s">
        <v>2122</v>
      </c>
    </row>
    <row r="774" spans="1:3" ht="409.6" x14ac:dyDescent="0.25">
      <c r="A774" s="1" t="s">
        <v>3767</v>
      </c>
      <c r="B774" s="1" t="s">
        <v>2124</v>
      </c>
      <c r="C774" s="1" t="s">
        <v>2125</v>
      </c>
    </row>
    <row r="775" spans="1:3" ht="409.6" x14ac:dyDescent="0.25">
      <c r="A775" s="1" t="s">
        <v>4153</v>
      </c>
      <c r="B775" s="1" t="s">
        <v>2127</v>
      </c>
      <c r="C775" s="1" t="s">
        <v>2128</v>
      </c>
    </row>
    <row r="776" spans="1:3" ht="383.25" x14ac:dyDescent="0.25">
      <c r="A776" s="1" t="s">
        <v>4198</v>
      </c>
      <c r="B776" s="1" t="s">
        <v>2130</v>
      </c>
      <c r="C776" s="1" t="s">
        <v>2131</v>
      </c>
    </row>
    <row r="777" spans="1:3" ht="409.6" x14ac:dyDescent="0.25">
      <c r="A777" s="1" t="s">
        <v>3884</v>
      </c>
      <c r="B777" s="1" t="s">
        <v>2133</v>
      </c>
      <c r="C777" s="1" t="s">
        <v>2134</v>
      </c>
    </row>
    <row r="778" spans="1:3" ht="409.6" x14ac:dyDescent="0.25">
      <c r="A778" s="1" t="s">
        <v>4044</v>
      </c>
      <c r="B778" s="1" t="s">
        <v>2136</v>
      </c>
      <c r="C778" s="1" t="s">
        <v>2137</v>
      </c>
    </row>
    <row r="779" spans="1:3" ht="204.75" x14ac:dyDescent="0.25">
      <c r="A779" s="1" t="s">
        <v>4083</v>
      </c>
      <c r="B779" s="1" t="s">
        <v>2139</v>
      </c>
      <c r="C779" s="1" t="s">
        <v>2140</v>
      </c>
    </row>
    <row r="780" spans="1:3" ht="255.75" x14ac:dyDescent="0.25">
      <c r="A780" s="1" t="s">
        <v>4069</v>
      </c>
      <c r="B780" s="1" t="s">
        <v>2142</v>
      </c>
      <c r="C780" s="1" t="s">
        <v>2142</v>
      </c>
    </row>
    <row r="781" spans="1:3" ht="409.6" x14ac:dyDescent="0.25">
      <c r="A781" s="1" t="s">
        <v>3756</v>
      </c>
      <c r="B781" s="1" t="s">
        <v>2144</v>
      </c>
      <c r="C781" s="1" t="s">
        <v>2144</v>
      </c>
    </row>
    <row r="782" spans="1:3" ht="383.25" x14ac:dyDescent="0.25">
      <c r="A782" s="1" t="s">
        <v>3891</v>
      </c>
      <c r="B782" s="1" t="s">
        <v>2146</v>
      </c>
      <c r="C782" s="1" t="s">
        <v>2147</v>
      </c>
    </row>
    <row r="783" spans="1:3" ht="409.6" x14ac:dyDescent="0.25">
      <c r="A783" s="1" t="s">
        <v>4200</v>
      </c>
      <c r="B783" s="1" t="s">
        <v>2149</v>
      </c>
      <c r="C783" s="1" t="s">
        <v>2149</v>
      </c>
    </row>
    <row r="784" spans="1:3" ht="409.6" x14ac:dyDescent="0.25">
      <c r="A784" s="1" t="s">
        <v>3874</v>
      </c>
      <c r="B784" s="1" t="s">
        <v>2151</v>
      </c>
      <c r="C784" s="1" t="s">
        <v>2152</v>
      </c>
    </row>
    <row r="785" spans="1:3" ht="409.6" x14ac:dyDescent="0.25">
      <c r="A785" s="1" t="s">
        <v>4201</v>
      </c>
      <c r="B785" s="1" t="s">
        <v>2154</v>
      </c>
      <c r="C785" s="1" t="s">
        <v>2154</v>
      </c>
    </row>
    <row r="786" spans="1:3" ht="409.6" x14ac:dyDescent="0.25">
      <c r="A786" s="1" t="s">
        <v>4230</v>
      </c>
      <c r="B786" s="1" t="s">
        <v>2156</v>
      </c>
      <c r="C786" s="1" t="s">
        <v>2157</v>
      </c>
    </row>
    <row r="787" spans="1:3" ht="409.6" x14ac:dyDescent="0.25">
      <c r="A787" s="1" t="s">
        <v>4111</v>
      </c>
      <c r="B787" s="1" t="s">
        <v>2159</v>
      </c>
      <c r="C787" s="1" t="s">
        <v>2160</v>
      </c>
    </row>
    <row r="788" spans="1:3" ht="409.6" x14ac:dyDescent="0.25">
      <c r="A788" s="1" t="s">
        <v>3833</v>
      </c>
      <c r="B788" s="1" t="s">
        <v>2162</v>
      </c>
      <c r="C788" s="1" t="s">
        <v>2163</v>
      </c>
    </row>
    <row r="789" spans="1:3" ht="409.6" x14ac:dyDescent="0.25">
      <c r="A789" s="1" t="s">
        <v>4036</v>
      </c>
      <c r="B789" s="1" t="s">
        <v>1287</v>
      </c>
      <c r="C789" s="1" t="s">
        <v>1288</v>
      </c>
    </row>
    <row r="790" spans="1:3" ht="409.6" x14ac:dyDescent="0.25">
      <c r="A790" s="1" t="s">
        <v>3787</v>
      </c>
      <c r="B790" s="1" t="s">
        <v>2166</v>
      </c>
      <c r="C790" s="1" t="s">
        <v>2167</v>
      </c>
    </row>
    <row r="791" spans="1:3" ht="409.6" x14ac:dyDescent="0.25">
      <c r="A791" s="1" t="s">
        <v>4001</v>
      </c>
      <c r="B791" s="1" t="s">
        <v>2169</v>
      </c>
      <c r="C791" s="1" t="s">
        <v>2169</v>
      </c>
    </row>
    <row r="792" spans="1:3" ht="409.6" x14ac:dyDescent="0.25">
      <c r="A792" s="1" t="s">
        <v>4093</v>
      </c>
      <c r="B792" s="1" t="s">
        <v>2171</v>
      </c>
      <c r="C792" s="1" t="s">
        <v>2172</v>
      </c>
    </row>
    <row r="793" spans="1:3" ht="409.6" x14ac:dyDescent="0.25">
      <c r="A793" s="1" t="s">
        <v>3783</v>
      </c>
      <c r="B793" s="1" t="s">
        <v>2174</v>
      </c>
      <c r="C793" s="1" t="s">
        <v>2175</v>
      </c>
    </row>
    <row r="794" spans="1:3" ht="217.5" x14ac:dyDescent="0.25">
      <c r="A794" s="1" t="s">
        <v>4103</v>
      </c>
      <c r="B794" s="1" t="s">
        <v>2177</v>
      </c>
      <c r="C794" s="1" t="s">
        <v>2178</v>
      </c>
    </row>
    <row r="795" spans="1:3" ht="345" x14ac:dyDescent="0.25">
      <c r="A795" s="1" t="s">
        <v>3842</v>
      </c>
      <c r="B795" s="1" t="s">
        <v>2180</v>
      </c>
      <c r="C795" s="1" t="s">
        <v>2181</v>
      </c>
    </row>
    <row r="796" spans="1:3" ht="294" x14ac:dyDescent="0.25">
      <c r="A796" s="1" t="s">
        <v>4030</v>
      </c>
      <c r="B796" s="1" t="s">
        <v>2183</v>
      </c>
      <c r="C796" s="1" t="s">
        <v>2183</v>
      </c>
    </row>
    <row r="797" spans="1:3" ht="409.6" x14ac:dyDescent="0.25">
      <c r="A797" s="1" t="s">
        <v>3892</v>
      </c>
      <c r="B797" s="1" t="s">
        <v>2185</v>
      </c>
      <c r="C797" s="1" t="s">
        <v>2186</v>
      </c>
    </row>
    <row r="798" spans="1:3" ht="409.6" x14ac:dyDescent="0.25">
      <c r="A798" s="1" t="s">
        <v>3834</v>
      </c>
      <c r="B798" s="1" t="s">
        <v>2188</v>
      </c>
      <c r="C798" s="1" t="s">
        <v>2189</v>
      </c>
    </row>
    <row r="799" spans="1:3" ht="409.6" x14ac:dyDescent="0.25">
      <c r="A799" s="1" t="s">
        <v>3776</v>
      </c>
      <c r="B799" s="1" t="s">
        <v>2191</v>
      </c>
      <c r="C799" s="1" t="s">
        <v>2192</v>
      </c>
    </row>
    <row r="800" spans="1:3" ht="409.6" x14ac:dyDescent="0.25">
      <c r="A800" s="1" t="s">
        <v>4146</v>
      </c>
      <c r="B800" s="1" t="s">
        <v>2194</v>
      </c>
      <c r="C800" s="1" t="s">
        <v>2195</v>
      </c>
    </row>
    <row r="801" spans="1:3" ht="409.6" x14ac:dyDescent="0.25">
      <c r="A801" s="1" t="s">
        <v>4373</v>
      </c>
      <c r="B801" s="1" t="s">
        <v>1521</v>
      </c>
      <c r="C801" s="1" t="s">
        <v>1522</v>
      </c>
    </row>
    <row r="802" spans="1:3" ht="332.25" x14ac:dyDescent="0.25">
      <c r="A802" s="1" t="s">
        <v>4051</v>
      </c>
      <c r="B802" s="1" t="s">
        <v>2198</v>
      </c>
      <c r="C802" s="1" t="s">
        <v>2199</v>
      </c>
    </row>
    <row r="803" spans="1:3" ht="409.6" x14ac:dyDescent="0.25">
      <c r="A803" s="1" t="s">
        <v>4191</v>
      </c>
      <c r="B803" s="1" t="s">
        <v>2201</v>
      </c>
      <c r="C803" s="1" t="s">
        <v>2202</v>
      </c>
    </row>
    <row r="804" spans="1:3" ht="332.25" x14ac:dyDescent="0.25">
      <c r="A804" s="1" t="s">
        <v>3760</v>
      </c>
      <c r="B804" s="1" t="s">
        <v>2204</v>
      </c>
      <c r="C804" s="1" t="s">
        <v>1758</v>
      </c>
    </row>
    <row r="805" spans="1:3" ht="409.6" x14ac:dyDescent="0.25">
      <c r="A805" s="1" t="s">
        <v>3746</v>
      </c>
      <c r="B805" s="1" t="s">
        <v>2206</v>
      </c>
      <c r="C805" s="1" t="s">
        <v>2206</v>
      </c>
    </row>
    <row r="806" spans="1:3" ht="204.75" x14ac:dyDescent="0.25">
      <c r="A806" s="1" t="s">
        <v>3911</v>
      </c>
      <c r="B806" s="1" t="s">
        <v>2208</v>
      </c>
      <c r="C806" s="1" t="s">
        <v>2209</v>
      </c>
    </row>
    <row r="807" spans="1:3" ht="409.6" x14ac:dyDescent="0.25">
      <c r="A807" s="1" t="s">
        <v>3919</v>
      </c>
      <c r="B807" s="1" t="s">
        <v>2211</v>
      </c>
      <c r="C807" s="1" t="s">
        <v>2212</v>
      </c>
    </row>
    <row r="808" spans="1:3" ht="409.6" x14ac:dyDescent="0.25">
      <c r="A808" s="1" t="s">
        <v>4096</v>
      </c>
      <c r="B808" s="1" t="s">
        <v>2214</v>
      </c>
      <c r="C808" s="1" t="s">
        <v>2215</v>
      </c>
    </row>
    <row r="809" spans="1:3" ht="409.6" x14ac:dyDescent="0.25">
      <c r="A809" s="1" t="s">
        <v>4014</v>
      </c>
      <c r="B809" s="1" t="s">
        <v>2217</v>
      </c>
      <c r="C809" s="1" t="s">
        <v>2218</v>
      </c>
    </row>
    <row r="810" spans="1:3" ht="409.6" x14ac:dyDescent="0.25">
      <c r="A810" s="1" t="s">
        <v>3836</v>
      </c>
      <c r="B810" s="1" t="s">
        <v>2220</v>
      </c>
      <c r="C810" s="1" t="s">
        <v>2221</v>
      </c>
    </row>
    <row r="811" spans="1:3" ht="409.6" x14ac:dyDescent="0.25">
      <c r="A811" s="1" t="s">
        <v>3747</v>
      </c>
      <c r="B811" s="1" t="s">
        <v>2223</v>
      </c>
      <c r="C811" s="1" t="s">
        <v>2223</v>
      </c>
    </row>
    <row r="812" spans="1:3" ht="409.6" x14ac:dyDescent="0.25">
      <c r="A812" s="1" t="s">
        <v>3799</v>
      </c>
      <c r="B812" s="1" t="s">
        <v>2225</v>
      </c>
      <c r="C812" s="1" t="s">
        <v>2226</v>
      </c>
    </row>
    <row r="813" spans="1:3" ht="357.75" x14ac:dyDescent="0.25">
      <c r="A813" s="1" t="s">
        <v>3882</v>
      </c>
      <c r="B813" s="1" t="s">
        <v>2228</v>
      </c>
      <c r="C813" s="1" t="s">
        <v>2229</v>
      </c>
    </row>
    <row r="814" spans="1:3" ht="409.6" x14ac:dyDescent="0.25">
      <c r="A814" s="1" t="s">
        <v>3829</v>
      </c>
      <c r="B814" s="1" t="s">
        <v>2231</v>
      </c>
      <c r="C814" s="1" t="s">
        <v>2232</v>
      </c>
    </row>
    <row r="815" spans="1:3" ht="409.6" x14ac:dyDescent="0.25">
      <c r="A815" s="1" t="s">
        <v>4143</v>
      </c>
      <c r="B815" s="1" t="s">
        <v>2234</v>
      </c>
      <c r="C815" s="1" t="s">
        <v>2235</v>
      </c>
    </row>
    <row r="816" spans="1:3" ht="409.6" x14ac:dyDescent="0.25">
      <c r="A816" s="1" t="s">
        <v>4057</v>
      </c>
      <c r="B816" s="1" t="s">
        <v>2237</v>
      </c>
      <c r="C816" s="1" t="s">
        <v>2238</v>
      </c>
    </row>
    <row r="817" spans="1:3" ht="409.6" x14ac:dyDescent="0.25">
      <c r="A817" s="1" t="s">
        <v>3835</v>
      </c>
      <c r="B817" s="1" t="s">
        <v>2240</v>
      </c>
      <c r="C817" s="1" t="s">
        <v>2241</v>
      </c>
    </row>
    <row r="818" spans="1:3" ht="409.6" x14ac:dyDescent="0.25">
      <c r="A818" s="1" t="s">
        <v>3739</v>
      </c>
      <c r="B818" s="1" t="s">
        <v>2243</v>
      </c>
      <c r="C818" s="1" t="s">
        <v>2244</v>
      </c>
    </row>
    <row r="819" spans="1:3" ht="370.5" x14ac:dyDescent="0.25">
      <c r="A819" s="1" t="s">
        <v>3729</v>
      </c>
      <c r="B819" s="1" t="s">
        <v>2246</v>
      </c>
      <c r="C819" s="1" t="s">
        <v>2246</v>
      </c>
    </row>
    <row r="820" spans="1:3" ht="409.6" x14ac:dyDescent="0.25">
      <c r="A820" s="1" t="s">
        <v>4090</v>
      </c>
      <c r="B820" s="1" t="s">
        <v>2248</v>
      </c>
      <c r="C820" s="1" t="s">
        <v>2249</v>
      </c>
    </row>
    <row r="821" spans="1:3" ht="306.75" x14ac:dyDescent="0.25">
      <c r="A821" s="1" t="s">
        <v>4031</v>
      </c>
      <c r="B821" s="1" t="s">
        <v>2251</v>
      </c>
      <c r="C821" s="1" t="s">
        <v>2251</v>
      </c>
    </row>
    <row r="822" spans="1:3" ht="409.6" x14ac:dyDescent="0.25">
      <c r="A822" s="1" t="s">
        <v>3763</v>
      </c>
      <c r="B822" s="1" t="s">
        <v>2253</v>
      </c>
      <c r="C822" s="1" t="s">
        <v>2254</v>
      </c>
    </row>
    <row r="823" spans="1:3" ht="409.6" x14ac:dyDescent="0.25">
      <c r="A823" s="1" t="s">
        <v>4147</v>
      </c>
      <c r="B823" s="1" t="s">
        <v>2256</v>
      </c>
      <c r="C823" s="1" t="s">
        <v>2257</v>
      </c>
    </row>
    <row r="824" spans="1:3" ht="409.6" x14ac:dyDescent="0.25">
      <c r="A824" s="1" t="s">
        <v>4094</v>
      </c>
      <c r="B824" s="1" t="s">
        <v>2259</v>
      </c>
      <c r="C824" s="1" t="s">
        <v>2260</v>
      </c>
    </row>
    <row r="825" spans="1:3" ht="153.75" x14ac:dyDescent="0.25">
      <c r="A825" s="1" t="s">
        <v>4000</v>
      </c>
      <c r="B825" s="1" t="s">
        <v>2262</v>
      </c>
      <c r="C825" s="1" t="s">
        <v>2263</v>
      </c>
    </row>
    <row r="826" spans="1:3" ht="409.6" x14ac:dyDescent="0.25">
      <c r="A826" s="1" t="s">
        <v>3962</v>
      </c>
      <c r="B826" s="1" t="s">
        <v>2265</v>
      </c>
      <c r="C826" s="1" t="s">
        <v>2266</v>
      </c>
    </row>
    <row r="827" spans="1:3" ht="409.6" x14ac:dyDescent="0.25">
      <c r="A827" s="1" t="s">
        <v>3792</v>
      </c>
      <c r="B827" s="1" t="s">
        <v>1569</v>
      </c>
      <c r="C827" s="1" t="s">
        <v>1570</v>
      </c>
    </row>
    <row r="828" spans="1:3" ht="332.25" x14ac:dyDescent="0.25">
      <c r="A828" s="1" t="s">
        <v>4113</v>
      </c>
      <c r="B828" s="1" t="s">
        <v>2269</v>
      </c>
      <c r="C828" s="1" t="s">
        <v>2270</v>
      </c>
    </row>
    <row r="829" spans="1:3" ht="409.6" x14ac:dyDescent="0.25">
      <c r="A829" s="1" t="s">
        <v>3736</v>
      </c>
      <c r="B829" s="1" t="s">
        <v>2272</v>
      </c>
      <c r="C829" s="1" t="s">
        <v>2272</v>
      </c>
    </row>
    <row r="830" spans="1:3" ht="204.75" x14ac:dyDescent="0.25">
      <c r="A830" s="1" t="s">
        <v>3936</v>
      </c>
      <c r="B830" s="1" t="s">
        <v>2274</v>
      </c>
      <c r="C830" s="1" t="s">
        <v>2275</v>
      </c>
    </row>
    <row r="831" spans="1:3" ht="409.6" x14ac:dyDescent="0.25">
      <c r="A831" s="1" t="s">
        <v>3983</v>
      </c>
      <c r="B831" s="1" t="s">
        <v>2277</v>
      </c>
      <c r="C831" s="1" t="s">
        <v>2278</v>
      </c>
    </row>
    <row r="832" spans="1:3" ht="409.6" x14ac:dyDescent="0.25">
      <c r="A832" s="11" t="s">
        <v>3780</v>
      </c>
      <c r="B832" s="6" t="s">
        <v>2280</v>
      </c>
      <c r="C832" s="6" t="s">
        <v>2281</v>
      </c>
    </row>
    <row r="833" spans="1:3" ht="332.25" x14ac:dyDescent="0.25">
      <c r="A833" s="1" t="s">
        <v>4046</v>
      </c>
      <c r="B833" s="1" t="s">
        <v>2283</v>
      </c>
      <c r="C833" s="1" t="s">
        <v>2284</v>
      </c>
    </row>
    <row r="834" spans="1:3" ht="332.25" x14ac:dyDescent="0.25">
      <c r="A834" s="1" t="s">
        <v>4055</v>
      </c>
      <c r="B834" s="1" t="s">
        <v>2286</v>
      </c>
      <c r="C834" s="1" t="s">
        <v>2287</v>
      </c>
    </row>
    <row r="835" spans="1:3" ht="409.6" x14ac:dyDescent="0.25">
      <c r="A835" s="1" t="s">
        <v>3745</v>
      </c>
      <c r="B835" s="1" t="s">
        <v>2289</v>
      </c>
      <c r="C835" s="1" t="s">
        <v>2290</v>
      </c>
    </row>
    <row r="836" spans="1:3" ht="409.6" x14ac:dyDescent="0.25">
      <c r="A836" s="1" t="s">
        <v>4059</v>
      </c>
      <c r="B836" s="1" t="s">
        <v>2292</v>
      </c>
      <c r="C836" s="1" t="s">
        <v>2292</v>
      </c>
    </row>
    <row r="837" spans="1:3" ht="409.6" x14ac:dyDescent="0.25">
      <c r="A837" s="1" t="s">
        <v>4081</v>
      </c>
      <c r="B837" s="1" t="s">
        <v>2294</v>
      </c>
      <c r="C837" s="1" t="s">
        <v>2295</v>
      </c>
    </row>
    <row r="838" spans="1:3" ht="409.6" x14ac:dyDescent="0.25">
      <c r="A838" s="1" t="s">
        <v>3741</v>
      </c>
      <c r="B838" s="1" t="s">
        <v>2297</v>
      </c>
      <c r="C838" s="1" t="s">
        <v>2298</v>
      </c>
    </row>
    <row r="839" spans="1:3" ht="409.6" x14ac:dyDescent="0.25">
      <c r="A839" s="1" t="s">
        <v>3865</v>
      </c>
      <c r="B839" s="1" t="s">
        <v>2300</v>
      </c>
      <c r="C839" s="1" t="s">
        <v>2301</v>
      </c>
    </row>
    <row r="840" spans="1:3" ht="409.6" x14ac:dyDescent="0.25">
      <c r="A840" s="1" t="s">
        <v>3978</v>
      </c>
      <c r="B840" s="1" t="s">
        <v>2303</v>
      </c>
      <c r="C840" s="1" t="s">
        <v>2304</v>
      </c>
    </row>
    <row r="841" spans="1:3" ht="409.6" x14ac:dyDescent="0.25">
      <c r="A841" s="1" t="s">
        <v>3765</v>
      </c>
      <c r="B841" s="1" t="s">
        <v>2306</v>
      </c>
      <c r="C841" s="1" t="s">
        <v>2307</v>
      </c>
    </row>
    <row r="842" spans="1:3" ht="396" x14ac:dyDescent="0.25">
      <c r="A842" s="1" t="s">
        <v>3901</v>
      </c>
      <c r="B842" s="1" t="s">
        <v>2309</v>
      </c>
      <c r="C842" s="1" t="s">
        <v>2310</v>
      </c>
    </row>
    <row r="843" spans="1:3" ht="409.6" x14ac:dyDescent="0.25">
      <c r="A843" s="1" t="s">
        <v>3811</v>
      </c>
      <c r="B843" s="1" t="s">
        <v>2312</v>
      </c>
      <c r="C843" s="1" t="s">
        <v>2313</v>
      </c>
    </row>
    <row r="844" spans="1:3" ht="409.6" x14ac:dyDescent="0.25">
      <c r="A844" s="1" t="s">
        <v>4048</v>
      </c>
      <c r="B844" s="1" t="s">
        <v>2315</v>
      </c>
      <c r="C844" s="1" t="s">
        <v>2316</v>
      </c>
    </row>
    <row r="845" spans="1:3" ht="396" x14ac:dyDescent="0.25">
      <c r="A845" s="1" t="s">
        <v>4313</v>
      </c>
      <c r="B845" s="1" t="s">
        <v>2318</v>
      </c>
      <c r="C845" s="1" t="s">
        <v>2319</v>
      </c>
    </row>
    <row r="846" spans="1:3" ht="153.75" x14ac:dyDescent="0.25">
      <c r="A846" s="1" t="s">
        <v>3862</v>
      </c>
      <c r="B846" s="1" t="s">
        <v>2321</v>
      </c>
      <c r="C846" s="1" t="s">
        <v>2321</v>
      </c>
    </row>
    <row r="847" spans="1:3" ht="409.6" x14ac:dyDescent="0.25">
      <c r="A847" s="1" t="s">
        <v>3839</v>
      </c>
      <c r="B847" s="1" t="s">
        <v>2323</v>
      </c>
      <c r="C847" s="1" t="s">
        <v>2324</v>
      </c>
    </row>
    <row r="848" spans="1:3" ht="409.6" x14ac:dyDescent="0.25">
      <c r="A848" s="1" t="s">
        <v>4165</v>
      </c>
      <c r="B848" s="1" t="s">
        <v>2326</v>
      </c>
      <c r="C848" s="1" t="s">
        <v>2327</v>
      </c>
    </row>
    <row r="849" spans="1:3" ht="409.6" x14ac:dyDescent="0.25">
      <c r="A849" s="1" t="s">
        <v>4319</v>
      </c>
      <c r="B849" s="1" t="s">
        <v>2329</v>
      </c>
      <c r="C849" s="1" t="s">
        <v>2330</v>
      </c>
    </row>
    <row r="850" spans="1:3" ht="409.6" x14ac:dyDescent="0.25">
      <c r="A850" s="1" t="s">
        <v>3730</v>
      </c>
      <c r="B850" s="1" t="s">
        <v>2332</v>
      </c>
      <c r="C850" s="1" t="s">
        <v>2333</v>
      </c>
    </row>
    <row r="851" spans="1:3" ht="409.6" x14ac:dyDescent="0.25">
      <c r="A851" s="1" t="s">
        <v>4115</v>
      </c>
      <c r="B851" s="1" t="s">
        <v>2335</v>
      </c>
      <c r="C851" s="1" t="s">
        <v>2336</v>
      </c>
    </row>
    <row r="852" spans="1:3" ht="409.6" x14ac:dyDescent="0.25">
      <c r="A852" s="1" t="s">
        <v>3821</v>
      </c>
      <c r="B852" s="1" t="s">
        <v>2338</v>
      </c>
      <c r="C852" s="1" t="s">
        <v>2339</v>
      </c>
    </row>
    <row r="853" spans="1:3" ht="409.6" x14ac:dyDescent="0.25">
      <c r="A853" s="1" t="s">
        <v>4067</v>
      </c>
      <c r="B853" s="1" t="s">
        <v>2341</v>
      </c>
      <c r="C853" s="1" t="s">
        <v>2342</v>
      </c>
    </row>
    <row r="854" spans="1:3" ht="409.6" x14ac:dyDescent="0.25">
      <c r="A854" s="1" t="s">
        <v>3744</v>
      </c>
      <c r="B854" s="1" t="s">
        <v>2344</v>
      </c>
      <c r="C854" s="1" t="s">
        <v>2344</v>
      </c>
    </row>
    <row r="855" spans="1:3" ht="409.6" x14ac:dyDescent="0.25">
      <c r="A855" s="1" t="s">
        <v>3779</v>
      </c>
      <c r="B855" s="1" t="s">
        <v>2346</v>
      </c>
      <c r="C855" s="1" t="s">
        <v>2346</v>
      </c>
    </row>
    <row r="856" spans="1:3" ht="409.6" x14ac:dyDescent="0.25">
      <c r="A856" s="1" t="s">
        <v>3970</v>
      </c>
      <c r="B856" s="1" t="s">
        <v>2348</v>
      </c>
      <c r="C856" s="1" t="s">
        <v>2349</v>
      </c>
    </row>
    <row r="857" spans="1:3" ht="409.6" x14ac:dyDescent="0.25">
      <c r="A857" s="1" t="s">
        <v>4033</v>
      </c>
      <c r="B857" s="1" t="s">
        <v>2351</v>
      </c>
      <c r="C857" s="1" t="s">
        <v>2352</v>
      </c>
    </row>
    <row r="858" spans="1:3" ht="357.75" x14ac:dyDescent="0.25">
      <c r="A858" s="1" t="s">
        <v>3812</v>
      </c>
      <c r="B858" s="1" t="s">
        <v>2354</v>
      </c>
      <c r="C858" s="1" t="s">
        <v>2355</v>
      </c>
    </row>
    <row r="859" spans="1:3" ht="409.6" x14ac:dyDescent="0.25">
      <c r="A859" s="1" t="s">
        <v>3731</v>
      </c>
      <c r="B859" s="1" t="s">
        <v>2357</v>
      </c>
      <c r="C859" s="1" t="s">
        <v>2358</v>
      </c>
    </row>
    <row r="860" spans="1:3" ht="409.6" x14ac:dyDescent="0.25">
      <c r="A860" s="1" t="s">
        <v>3866</v>
      </c>
      <c r="B860" s="1" t="s">
        <v>2360</v>
      </c>
      <c r="C860" s="1" t="s">
        <v>2361</v>
      </c>
    </row>
    <row r="861" spans="1:3" ht="409.6" x14ac:dyDescent="0.25">
      <c r="A861" s="1" t="s">
        <v>3784</v>
      </c>
      <c r="B861" s="1" t="s">
        <v>2363</v>
      </c>
      <c r="C861" s="1" t="s">
        <v>2364</v>
      </c>
    </row>
    <row r="862" spans="1:3" ht="409.6" x14ac:dyDescent="0.25">
      <c r="A862" s="1" t="s">
        <v>4050</v>
      </c>
      <c r="B862" s="1" t="s">
        <v>2366</v>
      </c>
      <c r="C862" s="1" t="s">
        <v>2367</v>
      </c>
    </row>
    <row r="863" spans="1:3" ht="409.6" x14ac:dyDescent="0.25">
      <c r="A863" s="1" t="s">
        <v>4122</v>
      </c>
      <c r="B863" s="1" t="s">
        <v>2369</v>
      </c>
      <c r="C863" s="1" t="s">
        <v>2370</v>
      </c>
    </row>
    <row r="864" spans="1:3" ht="319.5" x14ac:dyDescent="0.25">
      <c r="A864" s="1" t="s">
        <v>3950</v>
      </c>
      <c r="B864" s="1" t="s">
        <v>2372</v>
      </c>
      <c r="C864" s="1" t="s">
        <v>2373</v>
      </c>
    </row>
    <row r="865" spans="1:3" ht="408.75" x14ac:dyDescent="0.25">
      <c r="A865" s="1" t="s">
        <v>3876</v>
      </c>
      <c r="B865" s="1" t="s">
        <v>2375</v>
      </c>
      <c r="C865" s="1" t="s">
        <v>2376</v>
      </c>
    </row>
    <row r="866" spans="1:3" ht="409.6" x14ac:dyDescent="0.25">
      <c r="A866" s="1" t="s">
        <v>4228</v>
      </c>
      <c r="B866" s="1" t="s">
        <v>2378</v>
      </c>
      <c r="C866" s="1" t="s">
        <v>2379</v>
      </c>
    </row>
    <row r="867" spans="1:3" ht="409.6" x14ac:dyDescent="0.25">
      <c r="A867" s="1" t="s">
        <v>3743</v>
      </c>
      <c r="B867" s="1" t="s">
        <v>2381</v>
      </c>
      <c r="C867" s="1" t="s">
        <v>2381</v>
      </c>
    </row>
    <row r="868" spans="1:3" ht="332.25" x14ac:dyDescent="0.25">
      <c r="A868" s="1" t="s">
        <v>4021</v>
      </c>
      <c r="B868" s="1" t="s">
        <v>2383</v>
      </c>
      <c r="C868" s="1" t="s">
        <v>2383</v>
      </c>
    </row>
    <row r="869" spans="1:3" ht="332.25" x14ac:dyDescent="0.25">
      <c r="A869" s="1" t="s">
        <v>4004</v>
      </c>
      <c r="B869" s="1" t="s">
        <v>2385</v>
      </c>
      <c r="C869" s="1" t="s">
        <v>2386</v>
      </c>
    </row>
    <row r="870" spans="1:3" ht="357.75" x14ac:dyDescent="0.25">
      <c r="A870" s="1" t="s">
        <v>4142</v>
      </c>
      <c r="B870" s="1" t="s">
        <v>2388</v>
      </c>
      <c r="C870" s="1" t="s">
        <v>2389</v>
      </c>
    </row>
    <row r="871" spans="1:3" ht="409.6" x14ac:dyDescent="0.25">
      <c r="A871" s="1" t="s">
        <v>3830</v>
      </c>
      <c r="B871" s="1" t="s">
        <v>2391</v>
      </c>
      <c r="C871" s="1" t="s">
        <v>2392</v>
      </c>
    </row>
    <row r="872" spans="1:3" ht="115.5" x14ac:dyDescent="0.25">
      <c r="A872" s="1" t="s">
        <v>4138</v>
      </c>
      <c r="B872" s="1" t="s">
        <v>2394</v>
      </c>
      <c r="C872" s="1" t="s">
        <v>2395</v>
      </c>
    </row>
    <row r="873" spans="1:3" ht="166.5" x14ac:dyDescent="0.25">
      <c r="A873" s="1" t="s">
        <v>4082</v>
      </c>
      <c r="B873" s="1" t="s">
        <v>2397</v>
      </c>
      <c r="C873" s="1" t="s">
        <v>2398</v>
      </c>
    </row>
    <row r="874" spans="1:3" ht="357.75" x14ac:dyDescent="0.25">
      <c r="A874" s="1" t="s">
        <v>3771</v>
      </c>
      <c r="B874" s="1" t="s">
        <v>2400</v>
      </c>
      <c r="C874" s="1" t="s">
        <v>2401</v>
      </c>
    </row>
    <row r="875" spans="1:3" ht="332.25" x14ac:dyDescent="0.25">
      <c r="A875" s="1" t="s">
        <v>3977</v>
      </c>
      <c r="B875" s="1" t="s">
        <v>2403</v>
      </c>
      <c r="C875" s="1" t="s">
        <v>2404</v>
      </c>
    </row>
    <row r="876" spans="1:3" ht="409.6" x14ac:dyDescent="0.25">
      <c r="A876" s="1" t="s">
        <v>3735</v>
      </c>
      <c r="B876" s="1" t="s">
        <v>2406</v>
      </c>
      <c r="C876" s="1" t="s">
        <v>2407</v>
      </c>
    </row>
    <row r="877" spans="1:3" ht="332.25" x14ac:dyDescent="0.25">
      <c r="A877" s="1" t="s">
        <v>3902</v>
      </c>
      <c r="B877" s="1" t="s">
        <v>2409</v>
      </c>
      <c r="C877" s="1" t="s">
        <v>2410</v>
      </c>
    </row>
    <row r="878" spans="1:3" ht="409.6" x14ac:dyDescent="0.25">
      <c r="A878" s="1" t="s">
        <v>3824</v>
      </c>
      <c r="B878" s="1" t="s">
        <v>2412</v>
      </c>
      <c r="C878" s="1" t="s">
        <v>2412</v>
      </c>
    </row>
    <row r="879" spans="1:3" ht="204.75" x14ac:dyDescent="0.25">
      <c r="A879" s="1" t="s">
        <v>3758</v>
      </c>
      <c r="B879" s="1" t="s">
        <v>2414</v>
      </c>
      <c r="C879" s="1" t="s">
        <v>2414</v>
      </c>
    </row>
    <row r="880" spans="1:3" ht="409.6" x14ac:dyDescent="0.25">
      <c r="A880" s="1" t="s">
        <v>3875</v>
      </c>
      <c r="B880" s="1" t="s">
        <v>2416</v>
      </c>
      <c r="C880" s="1" t="s">
        <v>2417</v>
      </c>
    </row>
    <row r="881" spans="1:3" ht="294" x14ac:dyDescent="0.25">
      <c r="A881" s="1" t="s">
        <v>4027</v>
      </c>
      <c r="B881" s="1" t="s">
        <v>2419</v>
      </c>
      <c r="C881" s="1" t="s">
        <v>2420</v>
      </c>
    </row>
    <row r="882" spans="1:3" ht="409.6" x14ac:dyDescent="0.25">
      <c r="A882" s="1" t="s">
        <v>4008</v>
      </c>
      <c r="B882" s="1" t="s">
        <v>2422</v>
      </c>
      <c r="C882" s="1" t="s">
        <v>2423</v>
      </c>
    </row>
    <row r="883" spans="1:3" ht="409.6" x14ac:dyDescent="0.25">
      <c r="A883" s="1" t="s">
        <v>4002</v>
      </c>
      <c r="B883" s="1" t="s">
        <v>2425</v>
      </c>
      <c r="C883" s="1" t="s">
        <v>2426</v>
      </c>
    </row>
    <row r="884" spans="1:3" ht="409.6" x14ac:dyDescent="0.25">
      <c r="A884" s="1" t="s">
        <v>4097</v>
      </c>
      <c r="B884" s="1" t="s">
        <v>2428</v>
      </c>
      <c r="C884" s="1" t="s">
        <v>2429</v>
      </c>
    </row>
    <row r="885" spans="1:3" ht="409.6" x14ac:dyDescent="0.25">
      <c r="A885" s="1" t="s">
        <v>3762</v>
      </c>
      <c r="B885" s="1" t="s">
        <v>2431</v>
      </c>
      <c r="C885" s="1" t="s">
        <v>2431</v>
      </c>
    </row>
    <row r="886" spans="1:3" ht="332.25" x14ac:dyDescent="0.25">
      <c r="A886" s="1" t="s">
        <v>4037</v>
      </c>
      <c r="B886" s="1" t="s">
        <v>2433</v>
      </c>
      <c r="C886" s="1" t="s">
        <v>2434</v>
      </c>
    </row>
    <row r="887" spans="1:3" ht="345" x14ac:dyDescent="0.25">
      <c r="A887" s="1" t="s">
        <v>3943</v>
      </c>
      <c r="B887" s="1" t="s">
        <v>2436</v>
      </c>
      <c r="C887" s="1" t="s">
        <v>2437</v>
      </c>
    </row>
    <row r="888" spans="1:3" ht="409.6" x14ac:dyDescent="0.25">
      <c r="A888" s="1" t="s">
        <v>4038</v>
      </c>
      <c r="B888" s="1" t="s">
        <v>2439</v>
      </c>
      <c r="C888" s="1" t="s">
        <v>2440</v>
      </c>
    </row>
    <row r="889" spans="1:3" ht="332.25" x14ac:dyDescent="0.25">
      <c r="A889" s="1" t="s">
        <v>4010</v>
      </c>
      <c r="B889" s="1" t="s">
        <v>2442</v>
      </c>
      <c r="C889" s="1" t="s">
        <v>2443</v>
      </c>
    </row>
    <row r="890" spans="1:3" ht="409.6" x14ac:dyDescent="0.25">
      <c r="A890" s="1" t="s">
        <v>3861</v>
      </c>
      <c r="B890" s="1" t="s">
        <v>2445</v>
      </c>
      <c r="C890" s="1" t="s">
        <v>2446</v>
      </c>
    </row>
    <row r="891" spans="1:3" ht="409.6" x14ac:dyDescent="0.25">
      <c r="A891" s="1" t="s">
        <v>3988</v>
      </c>
      <c r="B891" s="1" t="s">
        <v>2448</v>
      </c>
      <c r="C891" s="1" t="s">
        <v>2449</v>
      </c>
    </row>
    <row r="892" spans="1:3" ht="409.6" x14ac:dyDescent="0.25">
      <c r="A892" s="1" t="s">
        <v>4238</v>
      </c>
      <c r="B892" s="1" t="s">
        <v>1628</v>
      </c>
      <c r="C892" s="1" t="s">
        <v>1629</v>
      </c>
    </row>
    <row r="893" spans="1:3" ht="409.6" x14ac:dyDescent="0.25">
      <c r="A893" s="1" t="s">
        <v>3859</v>
      </c>
      <c r="B893" s="1" t="s">
        <v>2452</v>
      </c>
      <c r="C893" s="1" t="s">
        <v>2453</v>
      </c>
    </row>
    <row r="894" spans="1:3" ht="268.5" x14ac:dyDescent="0.25">
      <c r="A894" s="1" t="s">
        <v>3772</v>
      </c>
      <c r="B894" s="1" t="s">
        <v>2455</v>
      </c>
      <c r="C894" s="1" t="s">
        <v>2455</v>
      </c>
    </row>
    <row r="895" spans="1:3" ht="409.6" x14ac:dyDescent="0.25">
      <c r="A895" s="1" t="s">
        <v>3789</v>
      </c>
      <c r="B895" s="1" t="s">
        <v>2457</v>
      </c>
      <c r="C895" s="1" t="s">
        <v>2458</v>
      </c>
    </row>
    <row r="896" spans="1:3" ht="409.6" x14ac:dyDescent="0.25">
      <c r="A896" s="1" t="s">
        <v>3757</v>
      </c>
      <c r="B896" s="1" t="s">
        <v>2460</v>
      </c>
      <c r="C896" s="1" t="s">
        <v>2460</v>
      </c>
    </row>
    <row r="897" spans="1:3" ht="409.6" x14ac:dyDescent="0.25">
      <c r="A897" s="1" t="s">
        <v>4042</v>
      </c>
      <c r="B897" s="1" t="s">
        <v>1512</v>
      </c>
      <c r="C897" s="1" t="s">
        <v>1513</v>
      </c>
    </row>
    <row r="898" spans="1:3" ht="409.6" x14ac:dyDescent="0.25">
      <c r="A898" s="1" t="s">
        <v>4026</v>
      </c>
      <c r="B898" s="1" t="s">
        <v>2463</v>
      </c>
      <c r="C898" s="1" t="s">
        <v>2464</v>
      </c>
    </row>
    <row r="899" spans="1:3" ht="268.5" x14ac:dyDescent="0.25">
      <c r="A899" s="1" t="s">
        <v>3954</v>
      </c>
      <c r="B899" s="1" t="s">
        <v>2466</v>
      </c>
      <c r="C899" s="1" t="s">
        <v>2467</v>
      </c>
    </row>
    <row r="900" spans="1:3" ht="357.75" x14ac:dyDescent="0.25">
      <c r="A900" s="1" t="s">
        <v>4099</v>
      </c>
      <c r="B900" s="1" t="s">
        <v>2469</v>
      </c>
      <c r="C900" s="1" t="s">
        <v>2470</v>
      </c>
    </row>
    <row r="901" spans="1:3" ht="319.5" x14ac:dyDescent="0.25">
      <c r="A901" s="1" t="s">
        <v>3953</v>
      </c>
      <c r="B901" s="1" t="s">
        <v>2472</v>
      </c>
      <c r="C901" s="1" t="s">
        <v>2472</v>
      </c>
    </row>
    <row r="902" spans="1:3" ht="409.6" x14ac:dyDescent="0.25">
      <c r="A902" s="1" t="s">
        <v>4053</v>
      </c>
      <c r="B902" s="1" t="s">
        <v>2474</v>
      </c>
      <c r="C902" s="1" t="s">
        <v>2475</v>
      </c>
    </row>
    <row r="903" spans="1:3" ht="409.6" x14ac:dyDescent="0.25">
      <c r="A903" s="1" t="s">
        <v>4043</v>
      </c>
      <c r="B903" s="1" t="s">
        <v>2477</v>
      </c>
      <c r="C903" s="1" t="s">
        <v>2478</v>
      </c>
    </row>
    <row r="904" spans="1:3" ht="409.6" x14ac:dyDescent="0.25">
      <c r="A904" s="1" t="s">
        <v>3857</v>
      </c>
      <c r="B904" s="1" t="s">
        <v>1749</v>
      </c>
      <c r="C904" s="1" t="s">
        <v>1750</v>
      </c>
    </row>
    <row r="905" spans="1:3" ht="332.25" x14ac:dyDescent="0.25">
      <c r="A905" s="1" t="s">
        <v>3885</v>
      </c>
      <c r="B905" s="1" t="s">
        <v>2481</v>
      </c>
      <c r="C905" s="1" t="s">
        <v>2482</v>
      </c>
    </row>
    <row r="906" spans="1:3" ht="345" x14ac:dyDescent="0.25">
      <c r="A906" s="1" t="s">
        <v>3961</v>
      </c>
      <c r="B906" s="1" t="s">
        <v>2484</v>
      </c>
      <c r="C906" s="1" t="s">
        <v>2485</v>
      </c>
    </row>
    <row r="907" spans="1:3" ht="409.6" x14ac:dyDescent="0.25">
      <c r="A907" s="1" t="s">
        <v>3886</v>
      </c>
      <c r="B907" s="1" t="s">
        <v>2487</v>
      </c>
      <c r="C907" s="1" t="s">
        <v>2488</v>
      </c>
    </row>
    <row r="908" spans="1:3" ht="396" x14ac:dyDescent="0.25">
      <c r="A908" s="1" t="s">
        <v>3998</v>
      </c>
      <c r="B908" s="1" t="s">
        <v>2490</v>
      </c>
      <c r="C908" s="1" t="s">
        <v>2491</v>
      </c>
    </row>
    <row r="909" spans="1:3" ht="409.6" x14ac:dyDescent="0.25">
      <c r="A909" s="1" t="s">
        <v>4180</v>
      </c>
      <c r="B909" s="1" t="s">
        <v>2493</v>
      </c>
      <c r="C909" s="1" t="s">
        <v>2494</v>
      </c>
    </row>
    <row r="910" spans="1:3" ht="409.6" x14ac:dyDescent="0.25">
      <c r="A910" s="1" t="s">
        <v>3985</v>
      </c>
      <c r="B910" s="1" t="s">
        <v>2496</v>
      </c>
      <c r="C910" s="1" t="s">
        <v>2497</v>
      </c>
    </row>
    <row r="911" spans="1:3" ht="409.6" x14ac:dyDescent="0.25">
      <c r="A911" s="1" t="s">
        <v>3750</v>
      </c>
      <c r="B911" s="1" t="s">
        <v>2499</v>
      </c>
      <c r="C911" s="1" t="s">
        <v>2500</v>
      </c>
    </row>
    <row r="912" spans="1:3" ht="409.6" x14ac:dyDescent="0.25">
      <c r="A912" s="1" t="s">
        <v>3957</v>
      </c>
      <c r="B912" s="1" t="s">
        <v>2502</v>
      </c>
      <c r="C912" s="1" t="s">
        <v>2503</v>
      </c>
    </row>
    <row r="913" spans="1:3" ht="319.5" x14ac:dyDescent="0.25">
      <c r="A913" s="1" t="s">
        <v>3912</v>
      </c>
      <c r="B913" s="1" t="s">
        <v>2505</v>
      </c>
      <c r="C913" s="1" t="s">
        <v>2505</v>
      </c>
    </row>
    <row r="914" spans="1:3" ht="332.25" x14ac:dyDescent="0.25">
      <c r="A914" s="1" t="s">
        <v>4091</v>
      </c>
      <c r="B914" s="1" t="s">
        <v>2507</v>
      </c>
      <c r="C914" s="1" t="s">
        <v>2508</v>
      </c>
    </row>
    <row r="915" spans="1:3" ht="319.5" x14ac:dyDescent="0.25">
      <c r="A915" s="1" t="s">
        <v>3940</v>
      </c>
      <c r="B915" s="1" t="s">
        <v>2510</v>
      </c>
      <c r="C915" s="1" t="s">
        <v>2511</v>
      </c>
    </row>
    <row r="916" spans="1:3" ht="409.6" x14ac:dyDescent="0.25">
      <c r="A916" s="1" t="s">
        <v>4024</v>
      </c>
      <c r="B916" s="1" t="s">
        <v>2513</v>
      </c>
      <c r="C916" s="1" t="s">
        <v>2514</v>
      </c>
    </row>
    <row r="917" spans="1:3" ht="409.6" x14ac:dyDescent="0.25">
      <c r="A917" s="1" t="s">
        <v>4009</v>
      </c>
      <c r="B917" s="1" t="s">
        <v>2516</v>
      </c>
      <c r="C917" s="1" t="s">
        <v>2517</v>
      </c>
    </row>
    <row r="918" spans="1:3" ht="409.6" x14ac:dyDescent="0.25">
      <c r="A918" s="1" t="s">
        <v>4013</v>
      </c>
      <c r="B918" s="1" t="s">
        <v>2519</v>
      </c>
      <c r="C918" s="1" t="s">
        <v>2520</v>
      </c>
    </row>
    <row r="919" spans="1:3" ht="409.6" x14ac:dyDescent="0.25">
      <c r="A919" s="1" t="s">
        <v>3955</v>
      </c>
      <c r="B919" s="1" t="s">
        <v>2522</v>
      </c>
      <c r="C919" s="1" t="s">
        <v>2523</v>
      </c>
    </row>
    <row r="920" spans="1:3" ht="409.6" x14ac:dyDescent="0.25">
      <c r="A920" s="1" t="s">
        <v>3979</v>
      </c>
      <c r="B920" s="1" t="s">
        <v>2525</v>
      </c>
      <c r="C920" s="1" t="s">
        <v>2526</v>
      </c>
    </row>
    <row r="921" spans="1:3" ht="319.5" x14ac:dyDescent="0.25">
      <c r="A921" s="1" t="s">
        <v>4085</v>
      </c>
      <c r="B921" s="1" t="s">
        <v>1691</v>
      </c>
      <c r="C921" s="1" t="s">
        <v>1692</v>
      </c>
    </row>
    <row r="922" spans="1:3" ht="409.6" x14ac:dyDescent="0.25">
      <c r="A922" s="1" t="s">
        <v>4170</v>
      </c>
      <c r="B922" s="1" t="s">
        <v>2529</v>
      </c>
      <c r="C922" s="1" t="s">
        <v>2530</v>
      </c>
    </row>
    <row r="923" spans="1:3" ht="409.6" x14ac:dyDescent="0.25">
      <c r="A923" s="1" t="s">
        <v>3931</v>
      </c>
      <c r="B923" s="1" t="s">
        <v>2532</v>
      </c>
      <c r="C923" s="1" t="s">
        <v>2533</v>
      </c>
    </row>
    <row r="924" spans="1:3" ht="409.6" x14ac:dyDescent="0.25">
      <c r="A924" s="1" t="s">
        <v>3737</v>
      </c>
      <c r="B924" s="1" t="s">
        <v>2535</v>
      </c>
      <c r="C924" s="1" t="s">
        <v>2535</v>
      </c>
    </row>
    <row r="925" spans="1:3" ht="408.75" x14ac:dyDescent="0.25">
      <c r="A925" s="1" t="s">
        <v>3897</v>
      </c>
      <c r="B925" s="1" t="s">
        <v>2537</v>
      </c>
      <c r="C925" s="1" t="s">
        <v>2538</v>
      </c>
    </row>
    <row r="926" spans="1:3" ht="409.6" x14ac:dyDescent="0.25">
      <c r="A926" s="1" t="s">
        <v>3896</v>
      </c>
      <c r="B926" s="1" t="s">
        <v>2540</v>
      </c>
      <c r="C926" s="1" t="s">
        <v>2541</v>
      </c>
    </row>
    <row r="927" spans="1:3" ht="294" x14ac:dyDescent="0.25">
      <c r="A927" s="1" t="s">
        <v>3879</v>
      </c>
      <c r="B927" s="1" t="s">
        <v>2543</v>
      </c>
      <c r="C927" s="1" t="s">
        <v>2544</v>
      </c>
    </row>
    <row r="928" spans="1:3" ht="409.6" x14ac:dyDescent="0.25">
      <c r="A928" s="1" t="s">
        <v>3991</v>
      </c>
      <c r="B928" s="1" t="s">
        <v>2546</v>
      </c>
      <c r="C928" s="1" t="s">
        <v>2547</v>
      </c>
    </row>
    <row r="929" spans="1:3" ht="409.6" x14ac:dyDescent="0.25">
      <c r="A929" s="1" t="s">
        <v>3827</v>
      </c>
      <c r="B929" s="1" t="s">
        <v>2549</v>
      </c>
      <c r="C929" s="1" t="s">
        <v>2550</v>
      </c>
    </row>
    <row r="930" spans="1:3" ht="409.6" x14ac:dyDescent="0.25">
      <c r="A930" s="1" t="s">
        <v>3905</v>
      </c>
      <c r="B930" s="1" t="s">
        <v>2552</v>
      </c>
      <c r="C930" s="1" t="s">
        <v>2553</v>
      </c>
    </row>
    <row r="931" spans="1:3" ht="409.6" x14ac:dyDescent="0.25">
      <c r="A931" s="1" t="s">
        <v>3959</v>
      </c>
      <c r="B931" s="1" t="s">
        <v>2555</v>
      </c>
      <c r="C931" s="1" t="s">
        <v>2556</v>
      </c>
    </row>
    <row r="932" spans="1:3" ht="217.5" x14ac:dyDescent="0.25">
      <c r="A932" s="1" t="s">
        <v>3817</v>
      </c>
      <c r="B932" s="1" t="s">
        <v>2558</v>
      </c>
      <c r="C932" s="1" t="s">
        <v>2559</v>
      </c>
    </row>
    <row r="933" spans="1:3" ht="408.75" x14ac:dyDescent="0.25">
      <c r="A933" s="1" t="s">
        <v>3923</v>
      </c>
      <c r="B933" s="1" t="s">
        <v>2561</v>
      </c>
      <c r="C933" s="1" t="s">
        <v>2562</v>
      </c>
    </row>
    <row r="934" spans="1:3" ht="409.6" x14ac:dyDescent="0.25">
      <c r="A934" s="1" t="s">
        <v>3914</v>
      </c>
      <c r="B934" s="1" t="s">
        <v>2564</v>
      </c>
      <c r="C934" s="1" t="s">
        <v>2565</v>
      </c>
    </row>
    <row r="935" spans="1:3" ht="230.25" x14ac:dyDescent="0.25">
      <c r="A935" s="1" t="s">
        <v>3899</v>
      </c>
      <c r="B935" s="1" t="s">
        <v>2567</v>
      </c>
      <c r="C935" s="1" t="s">
        <v>2567</v>
      </c>
    </row>
    <row r="936" spans="1:3" ht="332.25" x14ac:dyDescent="0.25">
      <c r="A936" s="1" t="s">
        <v>4025</v>
      </c>
      <c r="B936" s="1" t="s">
        <v>2569</v>
      </c>
      <c r="C936" s="1" t="s">
        <v>2570</v>
      </c>
    </row>
    <row r="937" spans="1:3" ht="357.75" x14ac:dyDescent="0.25">
      <c r="A937" s="1" t="s">
        <v>3754</v>
      </c>
      <c r="B937" s="1" t="s">
        <v>2572</v>
      </c>
      <c r="C937" s="1" t="s">
        <v>2572</v>
      </c>
    </row>
    <row r="938" spans="1:3" ht="409.6" x14ac:dyDescent="0.25">
      <c r="A938" s="1" t="s">
        <v>3903</v>
      </c>
      <c r="B938" s="1" t="s">
        <v>2574</v>
      </c>
      <c r="C938" s="1" t="s">
        <v>2574</v>
      </c>
    </row>
    <row r="939" spans="1:3" ht="409.6" x14ac:dyDescent="0.25">
      <c r="A939" s="1" t="s">
        <v>3921</v>
      </c>
      <c r="B939" s="1" t="s">
        <v>2087</v>
      </c>
      <c r="C939" s="1" t="s">
        <v>2088</v>
      </c>
    </row>
    <row r="940" spans="1:3" ht="409.6" x14ac:dyDescent="0.25">
      <c r="A940" s="1" t="s">
        <v>4118</v>
      </c>
      <c r="B940" s="1" t="s">
        <v>2577</v>
      </c>
      <c r="C940" s="1" t="s">
        <v>2578</v>
      </c>
    </row>
    <row r="941" spans="1:3" ht="409.6" x14ac:dyDescent="0.25">
      <c r="A941" s="1" t="s">
        <v>3906</v>
      </c>
      <c r="B941" s="1" t="s">
        <v>2580</v>
      </c>
      <c r="C941" s="1" t="s">
        <v>2581</v>
      </c>
    </row>
    <row r="942" spans="1:3" ht="409.6" x14ac:dyDescent="0.25">
      <c r="A942" s="1" t="s">
        <v>3742</v>
      </c>
      <c r="B942" s="1" t="s">
        <v>2583</v>
      </c>
      <c r="C942" s="1" t="s">
        <v>2584</v>
      </c>
    </row>
    <row r="943" spans="1:3" ht="409.6" x14ac:dyDescent="0.25">
      <c r="A943" s="1" t="s">
        <v>3732</v>
      </c>
      <c r="B943" s="1" t="s">
        <v>2586</v>
      </c>
      <c r="C943" s="1" t="s">
        <v>2586</v>
      </c>
    </row>
    <row r="944" spans="1:3" ht="409.6" x14ac:dyDescent="0.25">
      <c r="A944" s="1" t="s">
        <v>3751</v>
      </c>
      <c r="B944" s="1" t="s">
        <v>2588</v>
      </c>
      <c r="C944" s="1" t="s">
        <v>2588</v>
      </c>
    </row>
    <row r="945" spans="1:3" ht="409.6" x14ac:dyDescent="0.25">
      <c r="A945" s="1" t="s">
        <v>3867</v>
      </c>
      <c r="B945" s="1" t="s">
        <v>2590</v>
      </c>
      <c r="C945" s="1" t="s">
        <v>2591</v>
      </c>
    </row>
    <row r="946" spans="1:3" ht="409.6" x14ac:dyDescent="0.25">
      <c r="A946" s="1" t="s">
        <v>3806</v>
      </c>
      <c r="B946" s="1" t="s">
        <v>2593</v>
      </c>
      <c r="C946" s="1" t="s">
        <v>2593</v>
      </c>
    </row>
    <row r="947" spans="1:3" ht="409.6" x14ac:dyDescent="0.25">
      <c r="A947" s="1" t="s">
        <v>3807</v>
      </c>
      <c r="B947" s="1" t="s">
        <v>2595</v>
      </c>
      <c r="C947" s="1" t="s">
        <v>2596</v>
      </c>
    </row>
    <row r="948" spans="1:3" ht="357.75" x14ac:dyDescent="0.25">
      <c r="A948" s="1" t="s">
        <v>3785</v>
      </c>
      <c r="B948" s="1" t="s">
        <v>2598</v>
      </c>
      <c r="C948" s="1" t="s">
        <v>2598</v>
      </c>
    </row>
    <row r="949" spans="1:3" ht="409.6" x14ac:dyDescent="0.25">
      <c r="A949" s="1" t="s">
        <v>3840</v>
      </c>
      <c r="B949" s="1" t="s">
        <v>2600</v>
      </c>
      <c r="C949" s="1" t="s">
        <v>2601</v>
      </c>
    </row>
    <row r="950" spans="1:3" ht="370.5" x14ac:dyDescent="0.25">
      <c r="A950" s="3" t="s">
        <v>4242</v>
      </c>
      <c r="B950" s="1" t="s">
        <v>2603</v>
      </c>
      <c r="C950" s="1" t="s">
        <v>2604</v>
      </c>
    </row>
    <row r="951" spans="1:3" ht="357.75" x14ac:dyDescent="0.25">
      <c r="A951" s="1" t="s">
        <v>3887</v>
      </c>
      <c r="B951" s="1" t="s">
        <v>2606</v>
      </c>
      <c r="C951" s="1" t="s">
        <v>2607</v>
      </c>
    </row>
    <row r="952" spans="1:3" ht="409.6" x14ac:dyDescent="0.25">
      <c r="A952" s="1" t="s">
        <v>3908</v>
      </c>
      <c r="B952" s="1" t="s">
        <v>2609</v>
      </c>
      <c r="C952" s="1" t="s">
        <v>2610</v>
      </c>
    </row>
    <row r="953" spans="1:3" ht="409.6" x14ac:dyDescent="0.25">
      <c r="A953" s="1" t="s">
        <v>3900</v>
      </c>
      <c r="B953" s="1" t="s">
        <v>2612</v>
      </c>
      <c r="C953" s="1" t="s">
        <v>2613</v>
      </c>
    </row>
    <row r="954" spans="1:3" ht="409.6" x14ac:dyDescent="0.25">
      <c r="A954" s="1" t="s">
        <v>3851</v>
      </c>
      <c r="B954" s="1" t="s">
        <v>2615</v>
      </c>
      <c r="C954" s="1" t="s">
        <v>2616</v>
      </c>
    </row>
    <row r="955" spans="1:3" ht="409.6" x14ac:dyDescent="0.25">
      <c r="A955" s="1" t="s">
        <v>3775</v>
      </c>
      <c r="B955" s="1" t="s">
        <v>2618</v>
      </c>
      <c r="C955" s="1" t="s">
        <v>2619</v>
      </c>
    </row>
    <row r="956" spans="1:3" ht="409.6" x14ac:dyDescent="0.25">
      <c r="A956" s="1" t="s">
        <v>3841</v>
      </c>
      <c r="B956" s="1" t="s">
        <v>2621</v>
      </c>
      <c r="C956" s="1" t="s">
        <v>2621</v>
      </c>
    </row>
    <row r="957" spans="1:3" ht="409.6" x14ac:dyDescent="0.25">
      <c r="A957" s="1" t="s">
        <v>3853</v>
      </c>
      <c r="B957" s="1" t="s">
        <v>2623</v>
      </c>
      <c r="C957" s="1" t="s">
        <v>2624</v>
      </c>
    </row>
    <row r="958" spans="1:3" ht="332.25" x14ac:dyDescent="0.25">
      <c r="A958" s="1" t="s">
        <v>3838</v>
      </c>
      <c r="B958" s="1" t="s">
        <v>2626</v>
      </c>
      <c r="C958" s="1" t="s">
        <v>2627</v>
      </c>
    </row>
    <row r="959" spans="1:3" ht="409.6" x14ac:dyDescent="0.25">
      <c r="A959" s="1" t="s">
        <v>3868</v>
      </c>
      <c r="B959" s="1" t="s">
        <v>2629</v>
      </c>
      <c r="C959" s="1" t="s">
        <v>2630</v>
      </c>
    </row>
    <row r="960" spans="1:3" ht="409.6" x14ac:dyDescent="0.25">
      <c r="A960" s="1" t="s">
        <v>3738</v>
      </c>
      <c r="B960" s="1" t="s">
        <v>2632</v>
      </c>
      <c r="C960" s="1" t="s">
        <v>2632</v>
      </c>
    </row>
    <row r="961" spans="1:3" ht="243" x14ac:dyDescent="0.25">
      <c r="A961" s="1" t="s">
        <v>3928</v>
      </c>
      <c r="B961" s="1" t="s">
        <v>2634</v>
      </c>
      <c r="C961" s="1" t="s">
        <v>2635</v>
      </c>
    </row>
    <row r="962" spans="1:3" ht="409.6" x14ac:dyDescent="0.25">
      <c r="A962" s="1" t="s">
        <v>3924</v>
      </c>
      <c r="B962" s="1" t="s">
        <v>2637</v>
      </c>
      <c r="C962" s="1" t="s">
        <v>2638</v>
      </c>
    </row>
    <row r="963" spans="1:3" ht="357.75" x14ac:dyDescent="0.25">
      <c r="A963" s="1" t="s">
        <v>3845</v>
      </c>
      <c r="B963" s="1" t="s">
        <v>2640</v>
      </c>
      <c r="C963" s="1" t="s">
        <v>2640</v>
      </c>
    </row>
    <row r="964" spans="1:3" ht="409.6" x14ac:dyDescent="0.25">
      <c r="A964" s="1" t="s">
        <v>3948</v>
      </c>
      <c r="B964" s="1" t="s">
        <v>2642</v>
      </c>
      <c r="C964" s="1" t="s">
        <v>2643</v>
      </c>
    </row>
    <row r="965" spans="1:3" ht="409.6" x14ac:dyDescent="0.25">
      <c r="A965" s="1" t="s">
        <v>3850</v>
      </c>
      <c r="B965" s="1" t="s">
        <v>2645</v>
      </c>
      <c r="C965" s="1" t="s">
        <v>2646</v>
      </c>
    </row>
    <row r="966" spans="1:3" ht="128.25" x14ac:dyDescent="0.25">
      <c r="A966" s="1" t="s">
        <v>3788</v>
      </c>
      <c r="B966" s="1" t="s">
        <v>2648</v>
      </c>
      <c r="C966" s="1" t="s">
        <v>2648</v>
      </c>
    </row>
    <row r="967" spans="1:3" ht="409.6" x14ac:dyDescent="0.25">
      <c r="A967" s="1" t="s">
        <v>3793</v>
      </c>
      <c r="B967" s="1" t="s">
        <v>2650</v>
      </c>
      <c r="C967" s="1" t="s">
        <v>2651</v>
      </c>
    </row>
    <row r="968" spans="1:3" ht="268.5" x14ac:dyDescent="0.25">
      <c r="A968" s="1" t="s">
        <v>3878</v>
      </c>
      <c r="B968" s="1" t="s">
        <v>2653</v>
      </c>
      <c r="C968" s="1" t="s">
        <v>2654</v>
      </c>
    </row>
    <row r="969" spans="1:3" ht="409.6" x14ac:dyDescent="0.25">
      <c r="A969" s="1" t="s">
        <v>3740</v>
      </c>
      <c r="B969" s="1" t="s">
        <v>2656</v>
      </c>
      <c r="C969" s="1" t="s">
        <v>2656</v>
      </c>
    </row>
    <row r="970" spans="1:3" ht="357.75" x14ac:dyDescent="0.25">
      <c r="A970" s="1" t="s">
        <v>3870</v>
      </c>
      <c r="B970" s="1" t="s">
        <v>2658</v>
      </c>
      <c r="C970" s="1" t="s">
        <v>2659</v>
      </c>
    </row>
    <row r="971" spans="1:3" ht="383.25" x14ac:dyDescent="0.25">
      <c r="A971" s="1" t="s">
        <v>3941</v>
      </c>
      <c r="B971" s="1" t="s">
        <v>2661</v>
      </c>
      <c r="C971" s="1" t="s">
        <v>2662</v>
      </c>
    </row>
    <row r="972" spans="1:3" ht="319.5" x14ac:dyDescent="0.25">
      <c r="A972" s="1" t="s">
        <v>3769</v>
      </c>
      <c r="B972" s="1" t="s">
        <v>2664</v>
      </c>
      <c r="C972" s="1" t="s">
        <v>2664</v>
      </c>
    </row>
    <row r="973" spans="1:3" ht="332.25" x14ac:dyDescent="0.25">
      <c r="A973" s="1" t="s">
        <v>3805</v>
      </c>
      <c r="B973" s="1" t="s">
        <v>2666</v>
      </c>
      <c r="C973" s="1" t="s">
        <v>2667</v>
      </c>
    </row>
    <row r="974" spans="1:3" ht="409.6" x14ac:dyDescent="0.25">
      <c r="A974" s="1" t="s">
        <v>3837</v>
      </c>
      <c r="B974" s="1" t="s">
        <v>2669</v>
      </c>
      <c r="C974" s="1" t="s">
        <v>2669</v>
      </c>
    </row>
    <row r="975" spans="1:3" ht="409.6" x14ac:dyDescent="0.25">
      <c r="A975" s="1" t="s">
        <v>3797</v>
      </c>
      <c r="B975" s="1" t="s">
        <v>2671</v>
      </c>
      <c r="C975" s="1" t="s">
        <v>2671</v>
      </c>
    </row>
    <row r="976" spans="1:3" ht="409.6" x14ac:dyDescent="0.25">
      <c r="A976" s="1" t="s">
        <v>3778</v>
      </c>
      <c r="B976" s="1" t="s">
        <v>2673</v>
      </c>
      <c r="C976" s="1" t="s">
        <v>2673</v>
      </c>
    </row>
    <row r="977" spans="1:3" ht="409.6" x14ac:dyDescent="0.25">
      <c r="A977" s="1" t="s">
        <v>3790</v>
      </c>
      <c r="B977" s="1" t="s">
        <v>2675</v>
      </c>
      <c r="C977" s="1" t="s">
        <v>2675</v>
      </c>
    </row>
    <row r="978" spans="1:3" ht="383.25" x14ac:dyDescent="0.25">
      <c r="A978" s="1" t="s">
        <v>3849</v>
      </c>
      <c r="B978" s="1" t="s">
        <v>2677</v>
      </c>
      <c r="C978" s="1" t="s">
        <v>2678</v>
      </c>
    </row>
    <row r="979" spans="1:3" ht="409.6" x14ac:dyDescent="0.25">
      <c r="A979" s="1" t="s">
        <v>3768</v>
      </c>
      <c r="B979" s="1" t="s">
        <v>2124</v>
      </c>
      <c r="C979" s="1" t="s">
        <v>2125</v>
      </c>
    </row>
    <row r="980" spans="1:3" ht="409.6" x14ac:dyDescent="0.25">
      <c r="A980" s="1" t="s">
        <v>3777</v>
      </c>
      <c r="B980" s="1" t="s">
        <v>2681</v>
      </c>
      <c r="C980" s="1" t="s">
        <v>2682</v>
      </c>
    </row>
    <row r="981" spans="1:3" ht="409.6" x14ac:dyDescent="0.25">
      <c r="A981" s="1" t="s">
        <v>3801</v>
      </c>
      <c r="B981" s="1" t="s">
        <v>2684</v>
      </c>
      <c r="C981" s="1" t="s">
        <v>2685</v>
      </c>
    </row>
    <row r="982" spans="1:3" ht="409.6" x14ac:dyDescent="0.25">
      <c r="A982" s="1" t="s">
        <v>3871</v>
      </c>
      <c r="B982" s="1" t="s">
        <v>2687</v>
      </c>
      <c r="C982" s="1" t="s">
        <v>2688</v>
      </c>
    </row>
    <row r="983" spans="1:3" ht="409.6" x14ac:dyDescent="0.25">
      <c r="A983" s="1" t="s">
        <v>3823</v>
      </c>
      <c r="B983" s="1" t="s">
        <v>2690</v>
      </c>
      <c r="C983" s="1" t="s">
        <v>2691</v>
      </c>
    </row>
    <row r="984" spans="1:3" ht="409.6" x14ac:dyDescent="0.25">
      <c r="A984" s="1" t="s">
        <v>3798</v>
      </c>
      <c r="B984" s="1" t="s">
        <v>2693</v>
      </c>
      <c r="C984" s="1" t="s">
        <v>2694</v>
      </c>
    </row>
    <row r="985" spans="1:3" ht="357.75" x14ac:dyDescent="0.25">
      <c r="A985" s="1" t="s">
        <v>3773</v>
      </c>
      <c r="B985" s="1" t="s">
        <v>2696</v>
      </c>
      <c r="C985" s="1" t="s">
        <v>2696</v>
      </c>
    </row>
    <row r="986" spans="1:3" ht="409.6" x14ac:dyDescent="0.25">
      <c r="A986" s="1" t="s">
        <v>3733</v>
      </c>
      <c r="B986" s="1" t="s">
        <v>2698</v>
      </c>
      <c r="C986" s="1" t="s">
        <v>2698</v>
      </c>
    </row>
    <row r="987" spans="1:3" ht="409.6" x14ac:dyDescent="0.25">
      <c r="A987" s="1" t="s">
        <v>3802</v>
      </c>
      <c r="B987" s="1" t="s">
        <v>2700</v>
      </c>
      <c r="C987" s="1" t="s">
        <v>2701</v>
      </c>
    </row>
    <row r="988" spans="1:3" ht="409.6" x14ac:dyDescent="0.25">
      <c r="A988" s="1" t="s">
        <v>3734</v>
      </c>
      <c r="B988" s="1" t="s">
        <v>2703</v>
      </c>
      <c r="C988" s="1" t="s">
        <v>2704</v>
      </c>
    </row>
    <row r="989" spans="1:3" ht="255.75" x14ac:dyDescent="0.25">
      <c r="A989" s="1" t="s">
        <v>3748</v>
      </c>
      <c r="B989" s="1" t="s">
        <v>2706</v>
      </c>
      <c r="C989" s="1" t="s">
        <v>2707</v>
      </c>
    </row>
    <row r="990" spans="1:3" ht="409.6" x14ac:dyDescent="0.25">
      <c r="A990" s="1" t="s">
        <v>3786</v>
      </c>
      <c r="B990" s="1" t="s">
        <v>2709</v>
      </c>
      <c r="C990" s="1" t="s">
        <v>2710</v>
      </c>
    </row>
    <row r="991" spans="1:3" ht="332.25" x14ac:dyDescent="0.25">
      <c r="A991" s="1" t="s">
        <v>3761</v>
      </c>
      <c r="B991" s="1" t="s">
        <v>2712</v>
      </c>
      <c r="C991" s="1" t="s">
        <v>2713</v>
      </c>
    </row>
    <row r="992" spans="1:3" ht="357.75" x14ac:dyDescent="0.25">
      <c r="A992" s="1" t="s">
        <v>3814</v>
      </c>
      <c r="B992" s="1" t="s">
        <v>2715</v>
      </c>
      <c r="C992" s="1" t="s">
        <v>2716</v>
      </c>
    </row>
    <row r="993" spans="1:3" ht="357.75" x14ac:dyDescent="0.25">
      <c r="A993" s="1" t="s">
        <v>3764</v>
      </c>
      <c r="B993" s="1" t="s">
        <v>2718</v>
      </c>
      <c r="C993" s="1" t="s">
        <v>2719</v>
      </c>
    </row>
    <row r="994" spans="1:3" ht="409.6" x14ac:dyDescent="0.25">
      <c r="A994" s="1" t="s">
        <v>3847</v>
      </c>
      <c r="B994" s="1" t="s">
        <v>2721</v>
      </c>
      <c r="C994" s="1" t="s">
        <v>2722</v>
      </c>
    </row>
    <row r="995" spans="1:3" ht="357.75" x14ac:dyDescent="0.25">
      <c r="A995" s="1" t="s">
        <v>3727</v>
      </c>
      <c r="B995" s="1" t="s">
        <v>2724</v>
      </c>
      <c r="C995" s="1" t="s">
        <v>2724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D147F6-07E4-4F89-8FBF-76355769D67B}">
  <dimension ref="A1:C1034"/>
  <sheetViews>
    <sheetView workbookViewId="0">
      <selection activeCell="B14" sqref="B14"/>
    </sheetView>
  </sheetViews>
  <sheetFormatPr defaultRowHeight="15" x14ac:dyDescent="0.25"/>
  <cols>
    <col min="1" max="1" width="51.7109375" style="1" customWidth="1"/>
    <col min="2" max="2" width="73.7109375" style="1" customWidth="1"/>
  </cols>
  <sheetData>
    <row r="1" spans="1:3" x14ac:dyDescent="0.25">
      <c r="A1" s="13" t="s">
        <v>0</v>
      </c>
      <c r="B1" s="13" t="s">
        <v>2727</v>
      </c>
      <c r="C1" s="3"/>
    </row>
    <row r="2" spans="1:3" x14ac:dyDescent="0.25">
      <c r="A2" s="1" t="s">
        <v>2</v>
      </c>
      <c r="B2" s="1" t="s">
        <v>3</v>
      </c>
    </row>
    <row r="3" spans="1:3" s="4" customFormat="1" ht="409.6" x14ac:dyDescent="0.25">
      <c r="A3" s="14" t="s">
        <v>3790</v>
      </c>
      <c r="B3" s="10" t="s">
        <v>2728</v>
      </c>
    </row>
    <row r="4" spans="1:3" ht="409.6" x14ac:dyDescent="0.25">
      <c r="A4" s="1" t="s">
        <v>3922</v>
      </c>
      <c r="B4" s="1" t="s">
        <v>2729</v>
      </c>
    </row>
    <row r="5" spans="1:3" ht="409.6" x14ac:dyDescent="0.25">
      <c r="A5" s="1" t="s">
        <v>4060</v>
      </c>
      <c r="B5" s="1" t="s">
        <v>2730</v>
      </c>
    </row>
    <row r="6" spans="1:3" ht="383.25" x14ac:dyDescent="0.25">
      <c r="A6" s="1" t="s">
        <v>4571</v>
      </c>
      <c r="B6" s="1" t="s">
        <v>2731</v>
      </c>
    </row>
    <row r="7" spans="1:3" ht="409.6" x14ac:dyDescent="0.25">
      <c r="A7" s="1" t="s">
        <v>3994</v>
      </c>
      <c r="B7" s="1" t="s">
        <v>2732</v>
      </c>
    </row>
    <row r="8" spans="1:3" ht="409.6" x14ac:dyDescent="0.25">
      <c r="A8" s="1" t="s">
        <v>3751</v>
      </c>
      <c r="B8" s="1" t="s">
        <v>2733</v>
      </c>
    </row>
    <row r="9" spans="1:3" ht="409.6" x14ac:dyDescent="0.25">
      <c r="A9" s="1" t="s">
        <v>3809</v>
      </c>
      <c r="B9" s="1" t="s">
        <v>2734</v>
      </c>
    </row>
    <row r="10" spans="1:3" ht="409.6" x14ac:dyDescent="0.25">
      <c r="A10" s="1" t="s">
        <v>4511</v>
      </c>
      <c r="B10" s="1" t="s">
        <v>2735</v>
      </c>
    </row>
    <row r="11" spans="1:3" ht="345" x14ac:dyDescent="0.25">
      <c r="A11" s="1" t="s">
        <v>3852</v>
      </c>
      <c r="B11" s="1" t="s">
        <v>2736</v>
      </c>
    </row>
    <row r="12" spans="1:3" ht="409.6" x14ac:dyDescent="0.25">
      <c r="A12" s="1" t="s">
        <v>4716</v>
      </c>
      <c r="B12" s="1" t="s">
        <v>2737</v>
      </c>
    </row>
    <row r="13" spans="1:3" ht="409.6" x14ac:dyDescent="0.25">
      <c r="A13" s="1" t="s">
        <v>3920</v>
      </c>
      <c r="B13" s="1" t="s">
        <v>2738</v>
      </c>
    </row>
    <row r="14" spans="1:3" ht="26.25" x14ac:dyDescent="0.25">
      <c r="A14" s="1" t="s">
        <v>3726</v>
      </c>
      <c r="B14" s="1" t="s">
        <v>1929</v>
      </c>
    </row>
    <row r="15" spans="1:3" ht="409.6" x14ac:dyDescent="0.25">
      <c r="A15" s="1" t="s">
        <v>4095</v>
      </c>
      <c r="B15" s="1" t="s">
        <v>2739</v>
      </c>
    </row>
    <row r="16" spans="1:3" ht="409.6" x14ac:dyDescent="0.25">
      <c r="A16" s="1" t="s">
        <v>4217</v>
      </c>
      <c r="B16" s="1" t="s">
        <v>2740</v>
      </c>
    </row>
    <row r="17" spans="1:2" ht="409.6" x14ac:dyDescent="0.25">
      <c r="A17" s="1" t="s">
        <v>4019</v>
      </c>
      <c r="B17" s="1" t="s">
        <v>2741</v>
      </c>
    </row>
    <row r="18" spans="1:2" ht="409.6" x14ac:dyDescent="0.25">
      <c r="A18" s="1" t="s">
        <v>4441</v>
      </c>
      <c r="B18" s="1" t="s">
        <v>2742</v>
      </c>
    </row>
    <row r="19" spans="1:2" ht="409.6" x14ac:dyDescent="0.25">
      <c r="A19" s="1" t="s">
        <v>4364</v>
      </c>
      <c r="B19" s="1" t="s">
        <v>2743</v>
      </c>
    </row>
    <row r="20" spans="1:2" ht="409.6" x14ac:dyDescent="0.25">
      <c r="A20" s="1" t="s">
        <v>3983</v>
      </c>
      <c r="B20" s="1" t="s">
        <v>2744</v>
      </c>
    </row>
    <row r="21" spans="1:2" ht="409.6" x14ac:dyDescent="0.25">
      <c r="A21" s="1" t="s">
        <v>4052</v>
      </c>
      <c r="B21" s="1" t="s">
        <v>2745</v>
      </c>
    </row>
    <row r="22" spans="1:2" ht="409.6" x14ac:dyDescent="0.25">
      <c r="A22" s="1" t="s">
        <v>3907</v>
      </c>
      <c r="B22" s="1" t="s">
        <v>2746</v>
      </c>
    </row>
    <row r="23" spans="1:2" ht="409.6" x14ac:dyDescent="0.25">
      <c r="A23" s="1" t="s">
        <v>3889</v>
      </c>
      <c r="B23" s="1" t="s">
        <v>2747</v>
      </c>
    </row>
    <row r="24" spans="1:2" ht="409.6" x14ac:dyDescent="0.25">
      <c r="A24" s="1" t="s">
        <v>3775</v>
      </c>
      <c r="B24" s="1" t="s">
        <v>2748</v>
      </c>
    </row>
    <row r="25" spans="1:2" ht="409.6" x14ac:dyDescent="0.25">
      <c r="A25" s="6" t="s">
        <v>3780</v>
      </c>
      <c r="B25" s="6" t="s">
        <v>2749</v>
      </c>
    </row>
    <row r="26" spans="1:2" ht="409.6" x14ac:dyDescent="0.25">
      <c r="A26" s="1" t="s">
        <v>4135</v>
      </c>
      <c r="B26" s="1" t="s">
        <v>2750</v>
      </c>
    </row>
    <row r="27" spans="1:2" ht="409.6" x14ac:dyDescent="0.25">
      <c r="A27" s="1" t="s">
        <v>3904</v>
      </c>
      <c r="B27" s="1" t="s">
        <v>2751</v>
      </c>
    </row>
    <row r="28" spans="1:2" ht="409.6" x14ac:dyDescent="0.25">
      <c r="A28" s="1" t="s">
        <v>4023</v>
      </c>
      <c r="B28" s="1" t="s">
        <v>2752</v>
      </c>
    </row>
    <row r="29" spans="1:2" ht="217.5" x14ac:dyDescent="0.25">
      <c r="A29" s="1" t="s">
        <v>4350</v>
      </c>
      <c r="B29" s="1" t="s">
        <v>2753</v>
      </c>
    </row>
    <row r="30" spans="1:2" ht="409.6" x14ac:dyDescent="0.25">
      <c r="A30" s="1" t="s">
        <v>3828</v>
      </c>
      <c r="B30" s="1" t="s">
        <v>2754</v>
      </c>
    </row>
    <row r="31" spans="1:2" ht="409.6" x14ac:dyDescent="0.25">
      <c r="A31" s="1" t="s">
        <v>3834</v>
      </c>
      <c r="B31" s="1" t="s">
        <v>2755</v>
      </c>
    </row>
    <row r="32" spans="1:2" ht="409.6" x14ac:dyDescent="0.25">
      <c r="A32" s="1" t="s">
        <v>3848</v>
      </c>
      <c r="B32" s="1" t="s">
        <v>2756</v>
      </c>
    </row>
    <row r="33" spans="1:2" ht="409.6" x14ac:dyDescent="0.25">
      <c r="A33" s="1" t="s">
        <v>4258</v>
      </c>
      <c r="B33" s="1" t="s">
        <v>2757</v>
      </c>
    </row>
    <row r="34" spans="1:2" ht="409.6" x14ac:dyDescent="0.25">
      <c r="A34" s="1" t="s">
        <v>4140</v>
      </c>
      <c r="B34" s="1" t="s">
        <v>2758</v>
      </c>
    </row>
    <row r="35" spans="1:2" ht="409.6" x14ac:dyDescent="0.25">
      <c r="A35" s="1" t="s">
        <v>4044</v>
      </c>
      <c r="B35" s="1" t="s">
        <v>2759</v>
      </c>
    </row>
    <row r="36" spans="1:2" ht="409.6" x14ac:dyDescent="0.25">
      <c r="A36" s="1" t="s">
        <v>3996</v>
      </c>
      <c r="B36" s="1" t="s">
        <v>2760</v>
      </c>
    </row>
    <row r="37" spans="1:2" ht="409.6" x14ac:dyDescent="0.25">
      <c r="A37" s="1" t="s">
        <v>4203</v>
      </c>
      <c r="B37" s="1" t="s">
        <v>2761</v>
      </c>
    </row>
    <row r="38" spans="1:2" ht="409.6" x14ac:dyDescent="0.25">
      <c r="A38" s="1" t="s">
        <v>4261</v>
      </c>
      <c r="B38" s="1" t="s">
        <v>2762</v>
      </c>
    </row>
    <row r="39" spans="1:2" ht="409.6" x14ac:dyDescent="0.25">
      <c r="A39" s="1" t="s">
        <v>3958</v>
      </c>
      <c r="B39" s="1" t="s">
        <v>2763</v>
      </c>
    </row>
    <row r="40" spans="1:2" ht="409.6" x14ac:dyDescent="0.25">
      <c r="A40" s="1" t="s">
        <v>3815</v>
      </c>
      <c r="B40" s="1" t="s">
        <v>2764</v>
      </c>
    </row>
    <row r="41" spans="1:2" ht="409.6" x14ac:dyDescent="0.25">
      <c r="A41" s="1" t="s">
        <v>3791</v>
      </c>
      <c r="B41" s="1" t="s">
        <v>2765</v>
      </c>
    </row>
    <row r="42" spans="1:2" ht="409.6" x14ac:dyDescent="0.25">
      <c r="A42" s="1" t="s">
        <v>3877</v>
      </c>
      <c r="B42" s="1" t="s">
        <v>2766</v>
      </c>
    </row>
    <row r="43" spans="1:2" ht="409.6" x14ac:dyDescent="0.25">
      <c r="A43" s="1" t="s">
        <v>4015</v>
      </c>
      <c r="B43" s="1" t="s">
        <v>2767</v>
      </c>
    </row>
    <row r="44" spans="1:2" ht="345" x14ac:dyDescent="0.25">
      <c r="A44" s="1" t="s">
        <v>3971</v>
      </c>
      <c r="B44" s="1" t="s">
        <v>2768</v>
      </c>
    </row>
    <row r="45" spans="1:2" ht="306.75" x14ac:dyDescent="0.25">
      <c r="A45" s="1" t="s">
        <v>4374</v>
      </c>
      <c r="B45" s="1" t="s">
        <v>2769</v>
      </c>
    </row>
    <row r="46" spans="1:2" ht="77.25" x14ac:dyDescent="0.25">
      <c r="A46" s="1" t="s">
        <v>3725</v>
      </c>
      <c r="B46" s="1" t="s">
        <v>1831</v>
      </c>
    </row>
    <row r="47" spans="1:2" ht="409.6" x14ac:dyDescent="0.25">
      <c r="A47" s="1" t="s">
        <v>3783</v>
      </c>
      <c r="B47" s="1" t="s">
        <v>2770</v>
      </c>
    </row>
    <row r="48" spans="1:2" ht="409.6" x14ac:dyDescent="0.25">
      <c r="A48" s="1" t="s">
        <v>4274</v>
      </c>
      <c r="B48" s="1" t="s">
        <v>2771</v>
      </c>
    </row>
    <row r="49" spans="1:2" ht="409.6" x14ac:dyDescent="0.25">
      <c r="A49" s="1" t="s">
        <v>4130</v>
      </c>
      <c r="B49" s="1" t="s">
        <v>2772</v>
      </c>
    </row>
    <row r="50" spans="1:2" ht="409.6" x14ac:dyDescent="0.25">
      <c r="A50" s="1" t="s">
        <v>4039</v>
      </c>
      <c r="B50" s="1" t="s">
        <v>2773</v>
      </c>
    </row>
    <row r="51" spans="1:2" ht="409.6" x14ac:dyDescent="0.25">
      <c r="A51" s="1" t="s">
        <v>4717</v>
      </c>
      <c r="B51" s="1" t="s">
        <v>2774</v>
      </c>
    </row>
    <row r="52" spans="1:2" ht="409.6" x14ac:dyDescent="0.25">
      <c r="A52" s="1" t="s">
        <v>4365</v>
      </c>
      <c r="B52" s="1" t="s">
        <v>2775</v>
      </c>
    </row>
    <row r="53" spans="1:2" ht="409.6" x14ac:dyDescent="0.25">
      <c r="A53" s="1" t="s">
        <v>4272</v>
      </c>
      <c r="B53" s="1" t="s">
        <v>2776</v>
      </c>
    </row>
    <row r="54" spans="1:2" ht="409.6" x14ac:dyDescent="0.25">
      <c r="A54" s="1" t="s">
        <v>3792</v>
      </c>
      <c r="B54" s="1" t="s">
        <v>2765</v>
      </c>
    </row>
    <row r="55" spans="1:2" ht="409.6" x14ac:dyDescent="0.25">
      <c r="A55" s="1" t="s">
        <v>4174</v>
      </c>
      <c r="B55" s="1" t="s">
        <v>2777</v>
      </c>
    </row>
    <row r="56" spans="1:2" ht="409.6" x14ac:dyDescent="0.25">
      <c r="A56" s="1" t="s">
        <v>4574</v>
      </c>
      <c r="B56" s="1" t="s">
        <v>2778</v>
      </c>
    </row>
    <row r="57" spans="1:2" ht="230.25" x14ac:dyDescent="0.25">
      <c r="A57" s="1" t="s">
        <v>4249</v>
      </c>
      <c r="B57" s="1" t="s">
        <v>2779</v>
      </c>
    </row>
    <row r="58" spans="1:2" ht="409.6" x14ac:dyDescent="0.25">
      <c r="A58" s="1" t="s">
        <v>3949</v>
      </c>
      <c r="B58" s="1" t="s">
        <v>2780</v>
      </c>
    </row>
    <row r="59" spans="1:2" ht="409.6" x14ac:dyDescent="0.25">
      <c r="A59" s="1" t="s">
        <v>4549</v>
      </c>
      <c r="B59" s="1" t="s">
        <v>2781</v>
      </c>
    </row>
    <row r="60" spans="1:2" ht="409.6" x14ac:dyDescent="0.25">
      <c r="A60" s="1" t="s">
        <v>4298</v>
      </c>
      <c r="B60" s="1" t="s">
        <v>2782</v>
      </c>
    </row>
    <row r="61" spans="1:2" ht="409.6" x14ac:dyDescent="0.25">
      <c r="A61" s="1" t="s">
        <v>3884</v>
      </c>
      <c r="B61" s="1" t="s">
        <v>2783</v>
      </c>
    </row>
    <row r="62" spans="1:2" ht="409.6" x14ac:dyDescent="0.25">
      <c r="A62" s="1" t="s">
        <v>4227</v>
      </c>
      <c r="B62" s="1" t="s">
        <v>2784</v>
      </c>
    </row>
    <row r="63" spans="1:2" ht="409.6" x14ac:dyDescent="0.25">
      <c r="A63" s="1" t="s">
        <v>4406</v>
      </c>
      <c r="B63" s="1" t="s">
        <v>2785</v>
      </c>
    </row>
    <row r="64" spans="1:2" ht="409.6" x14ac:dyDescent="0.25">
      <c r="A64" s="1" t="s">
        <v>3731</v>
      </c>
      <c r="B64" s="1" t="s">
        <v>2786</v>
      </c>
    </row>
    <row r="65" spans="1:2" ht="345" x14ac:dyDescent="0.25">
      <c r="A65" s="1" t="s">
        <v>4020</v>
      </c>
      <c r="B65" s="1" t="s">
        <v>2787</v>
      </c>
    </row>
    <row r="66" spans="1:2" ht="319.5" x14ac:dyDescent="0.25">
      <c r="A66" s="1" t="s">
        <v>4196</v>
      </c>
      <c r="B66" s="1" t="s">
        <v>2788</v>
      </c>
    </row>
    <row r="67" spans="1:2" ht="409.6" x14ac:dyDescent="0.25">
      <c r="A67" s="1" t="s">
        <v>4534</v>
      </c>
      <c r="B67" s="1" t="s">
        <v>2789</v>
      </c>
    </row>
    <row r="68" spans="1:2" ht="409.6" x14ac:dyDescent="0.25">
      <c r="A68" s="1" t="s">
        <v>4446</v>
      </c>
      <c r="B68" s="1" t="s">
        <v>2790</v>
      </c>
    </row>
    <row r="69" spans="1:2" ht="409.6" x14ac:dyDescent="0.25">
      <c r="A69" s="1" t="s">
        <v>4257</v>
      </c>
      <c r="B69" s="1" t="s">
        <v>2791</v>
      </c>
    </row>
    <row r="70" spans="1:2" ht="115.5" x14ac:dyDescent="0.25">
      <c r="A70" s="1" t="s">
        <v>4138</v>
      </c>
      <c r="B70" s="1" t="s">
        <v>2792</v>
      </c>
    </row>
    <row r="71" spans="1:2" ht="409.6" x14ac:dyDescent="0.25">
      <c r="A71" s="1" t="s">
        <v>4584</v>
      </c>
      <c r="B71" s="1" t="s">
        <v>2793</v>
      </c>
    </row>
    <row r="72" spans="1:2" ht="192" x14ac:dyDescent="0.25">
      <c r="A72" s="1" t="s">
        <v>4681</v>
      </c>
      <c r="B72" s="1" t="s">
        <v>2794</v>
      </c>
    </row>
    <row r="73" spans="1:2" ht="409.6" x14ac:dyDescent="0.25">
      <c r="A73" s="1" t="s">
        <v>4339</v>
      </c>
      <c r="B73" s="1" t="s">
        <v>2795</v>
      </c>
    </row>
    <row r="74" spans="1:2" ht="409.6" x14ac:dyDescent="0.25">
      <c r="A74" s="1" t="s">
        <v>4330</v>
      </c>
      <c r="B74" s="1" t="s">
        <v>2796</v>
      </c>
    </row>
    <row r="75" spans="1:2" ht="409.6" x14ac:dyDescent="0.25">
      <c r="A75" s="1" t="s">
        <v>4382</v>
      </c>
      <c r="B75" s="1" t="s">
        <v>2797</v>
      </c>
    </row>
    <row r="76" spans="1:2" ht="409.6" x14ac:dyDescent="0.25">
      <c r="A76" s="1" t="s">
        <v>4247</v>
      </c>
      <c r="B76" s="1" t="s">
        <v>2798</v>
      </c>
    </row>
    <row r="77" spans="1:2" ht="306.75" x14ac:dyDescent="0.25">
      <c r="A77" s="1" t="s">
        <v>4294</v>
      </c>
      <c r="B77" s="1" t="s">
        <v>2799</v>
      </c>
    </row>
    <row r="78" spans="1:2" ht="409.6" x14ac:dyDescent="0.25">
      <c r="A78" s="1" t="s">
        <v>4186</v>
      </c>
      <c r="B78" s="1" t="s">
        <v>2800</v>
      </c>
    </row>
    <row r="79" spans="1:2" ht="409.6" x14ac:dyDescent="0.25">
      <c r="A79" s="1" t="s">
        <v>4239</v>
      </c>
      <c r="B79" s="1" t="s">
        <v>2801</v>
      </c>
    </row>
    <row r="80" spans="1:2" ht="409.6" x14ac:dyDescent="0.25">
      <c r="A80" s="1" t="s">
        <v>4236</v>
      </c>
      <c r="B80" s="1" t="s">
        <v>2802</v>
      </c>
    </row>
    <row r="81" spans="1:2" ht="128.25" x14ac:dyDescent="0.25">
      <c r="A81" s="1" t="s">
        <v>4462</v>
      </c>
      <c r="B81" s="1" t="s">
        <v>892</v>
      </c>
    </row>
    <row r="82" spans="1:2" ht="345" x14ac:dyDescent="0.25">
      <c r="A82" s="1" t="s">
        <v>4523</v>
      </c>
      <c r="B82" s="1" t="s">
        <v>2803</v>
      </c>
    </row>
    <row r="83" spans="1:2" ht="255.75" x14ac:dyDescent="0.25">
      <c r="A83" s="1" t="s">
        <v>4388</v>
      </c>
      <c r="B83" s="1" t="s">
        <v>2804</v>
      </c>
    </row>
    <row r="84" spans="1:2" ht="255.75" x14ac:dyDescent="0.25">
      <c r="A84" s="1" t="s">
        <v>4250</v>
      </c>
      <c r="B84" s="1" t="s">
        <v>2805</v>
      </c>
    </row>
    <row r="85" spans="1:2" ht="243" x14ac:dyDescent="0.25">
      <c r="A85" s="1" t="s">
        <v>4310</v>
      </c>
      <c r="B85" s="1" t="s">
        <v>2806</v>
      </c>
    </row>
    <row r="86" spans="1:2" ht="383.25" x14ac:dyDescent="0.25">
      <c r="A86" s="1" t="s">
        <v>4493</v>
      </c>
      <c r="B86" s="1" t="s">
        <v>2807</v>
      </c>
    </row>
    <row r="87" spans="1:2" ht="357.75" x14ac:dyDescent="0.25">
      <c r="A87" s="1" t="s">
        <v>4500</v>
      </c>
      <c r="B87" s="1" t="s">
        <v>2808</v>
      </c>
    </row>
    <row r="88" spans="1:2" ht="268.5" x14ac:dyDescent="0.25">
      <c r="A88" s="1" t="s">
        <v>4485</v>
      </c>
      <c r="B88" s="1" t="s">
        <v>2809</v>
      </c>
    </row>
    <row r="89" spans="1:2" ht="357.75" x14ac:dyDescent="0.25">
      <c r="A89" s="1" t="s">
        <v>4691</v>
      </c>
      <c r="B89" s="1" t="s">
        <v>2810</v>
      </c>
    </row>
    <row r="90" spans="1:2" ht="408.75" x14ac:dyDescent="0.25">
      <c r="A90" s="1" t="s">
        <v>4393</v>
      </c>
      <c r="B90" s="1" t="s">
        <v>2811</v>
      </c>
    </row>
    <row r="91" spans="1:2" ht="408.75" x14ac:dyDescent="0.25">
      <c r="A91" s="1" t="s">
        <v>4480</v>
      </c>
      <c r="B91" s="1" t="s">
        <v>2812</v>
      </c>
    </row>
    <row r="92" spans="1:2" ht="408.75" x14ac:dyDescent="0.25">
      <c r="A92" s="1" t="s">
        <v>4224</v>
      </c>
      <c r="B92" s="1" t="s">
        <v>2813</v>
      </c>
    </row>
    <row r="93" spans="1:2" ht="51.75" x14ac:dyDescent="0.25">
      <c r="A93" s="1" t="s">
        <v>4199</v>
      </c>
      <c r="B93" s="1" t="s">
        <v>836</v>
      </c>
    </row>
    <row r="94" spans="1:2" ht="409.6" x14ac:dyDescent="0.25">
      <c r="A94" s="1" t="s">
        <v>4245</v>
      </c>
      <c r="B94" s="1" t="s">
        <v>2814</v>
      </c>
    </row>
    <row r="95" spans="1:2" ht="409.6" x14ac:dyDescent="0.25">
      <c r="A95" s="1" t="s">
        <v>4285</v>
      </c>
      <c r="B95" s="1" t="s">
        <v>2815</v>
      </c>
    </row>
    <row r="96" spans="1:2" ht="409.6" x14ac:dyDescent="0.25">
      <c r="A96" s="1" t="s">
        <v>4278</v>
      </c>
      <c r="B96" s="1" t="s">
        <v>2816</v>
      </c>
    </row>
    <row r="97" spans="1:2" ht="192" x14ac:dyDescent="0.25">
      <c r="A97" s="1" t="s">
        <v>4381</v>
      </c>
      <c r="B97" s="1" t="s">
        <v>2817</v>
      </c>
    </row>
    <row r="98" spans="1:2" ht="396" x14ac:dyDescent="0.25">
      <c r="A98" s="1" t="s">
        <v>4392</v>
      </c>
      <c r="B98" s="1" t="s">
        <v>2818</v>
      </c>
    </row>
    <row r="99" spans="1:2" ht="409.6" x14ac:dyDescent="0.25">
      <c r="A99" s="1" t="s">
        <v>4459</v>
      </c>
      <c r="B99" s="1" t="s">
        <v>2819</v>
      </c>
    </row>
    <row r="100" spans="1:2" ht="409.6" x14ac:dyDescent="0.25">
      <c r="A100" s="1" t="s">
        <v>4461</v>
      </c>
      <c r="B100" s="1" t="s">
        <v>2820</v>
      </c>
    </row>
    <row r="101" spans="1:2" ht="408.75" x14ac:dyDescent="0.25">
      <c r="A101" s="1" t="s">
        <v>4351</v>
      </c>
      <c r="B101" s="1" t="s">
        <v>2821</v>
      </c>
    </row>
    <row r="102" spans="1:2" ht="409.6" x14ac:dyDescent="0.25">
      <c r="A102" s="1" t="s">
        <v>4344</v>
      </c>
      <c r="B102" s="1" t="s">
        <v>2822</v>
      </c>
    </row>
    <row r="103" spans="1:2" ht="90" x14ac:dyDescent="0.25">
      <c r="A103" s="1" t="s">
        <v>4670</v>
      </c>
      <c r="B103" s="1" t="s">
        <v>2823</v>
      </c>
    </row>
    <row r="104" spans="1:2" ht="396" x14ac:dyDescent="0.25">
      <c r="A104" s="1" t="s">
        <v>4377</v>
      </c>
      <c r="B104" s="1" t="s">
        <v>2824</v>
      </c>
    </row>
    <row r="105" spans="1:2" ht="179.25" x14ac:dyDescent="0.25">
      <c r="A105" s="1" t="s">
        <v>4357</v>
      </c>
      <c r="B105" s="1" t="s">
        <v>2825</v>
      </c>
    </row>
    <row r="106" spans="1:2" ht="409.6" x14ac:dyDescent="0.25">
      <c r="A106" s="1" t="s">
        <v>4202</v>
      </c>
      <c r="B106" s="1" t="s">
        <v>2826</v>
      </c>
    </row>
    <row r="107" spans="1:2" ht="383.25" x14ac:dyDescent="0.25">
      <c r="A107" s="1" t="s">
        <v>4232</v>
      </c>
      <c r="B107" s="1" t="s">
        <v>2827</v>
      </c>
    </row>
    <row r="108" spans="1:2" ht="409.6" x14ac:dyDescent="0.25">
      <c r="A108" s="1" t="s">
        <v>4656</v>
      </c>
      <c r="B108" s="1" t="s">
        <v>2828</v>
      </c>
    </row>
    <row r="109" spans="1:2" ht="409.6" x14ac:dyDescent="0.25">
      <c r="A109" s="1" t="s">
        <v>3728</v>
      </c>
      <c r="B109" s="1" t="s">
        <v>2829</v>
      </c>
    </row>
    <row r="110" spans="1:2" ht="408.75" x14ac:dyDescent="0.25">
      <c r="A110" s="1" t="s">
        <v>4718</v>
      </c>
      <c r="B110" s="1" t="s">
        <v>2830</v>
      </c>
    </row>
    <row r="111" spans="1:2" ht="409.6" x14ac:dyDescent="0.25">
      <c r="A111" s="1" t="s">
        <v>4615</v>
      </c>
      <c r="B111" s="1" t="s">
        <v>2831</v>
      </c>
    </row>
    <row r="112" spans="1:2" ht="409.6" x14ac:dyDescent="0.25">
      <c r="A112" s="1" t="s">
        <v>4653</v>
      </c>
      <c r="B112" s="1" t="s">
        <v>2832</v>
      </c>
    </row>
    <row r="113" spans="1:2" ht="192" x14ac:dyDescent="0.25">
      <c r="A113" s="1" t="s">
        <v>4701</v>
      </c>
      <c r="B113" s="1" t="s">
        <v>2833</v>
      </c>
    </row>
    <row r="114" spans="1:2" ht="409.6" x14ac:dyDescent="0.25">
      <c r="A114" s="1" t="s">
        <v>4448</v>
      </c>
      <c r="B114" s="1" t="s">
        <v>2834</v>
      </c>
    </row>
    <row r="115" spans="1:2" ht="179.25" x14ac:dyDescent="0.25">
      <c r="A115" s="1" t="s">
        <v>4586</v>
      </c>
      <c r="B115" s="1" t="s">
        <v>2835</v>
      </c>
    </row>
    <row r="116" spans="1:2" ht="255.75" x14ac:dyDescent="0.25">
      <c r="A116" s="1" t="s">
        <v>4607</v>
      </c>
      <c r="B116" s="1" t="s">
        <v>2836</v>
      </c>
    </row>
    <row r="117" spans="1:2" ht="90" x14ac:dyDescent="0.25">
      <c r="A117" s="1" t="s">
        <v>4654</v>
      </c>
      <c r="B117" s="1" t="s">
        <v>2837</v>
      </c>
    </row>
    <row r="118" spans="1:2" ht="243" x14ac:dyDescent="0.25">
      <c r="A118" s="1" t="s">
        <v>4626</v>
      </c>
      <c r="B118" s="1" t="s">
        <v>2838</v>
      </c>
    </row>
    <row r="119" spans="1:2" ht="409.6" x14ac:dyDescent="0.25">
      <c r="A119" s="1" t="s">
        <v>4356</v>
      </c>
      <c r="B119" s="1" t="s">
        <v>2839</v>
      </c>
    </row>
    <row r="120" spans="1:2" ht="408.75" x14ac:dyDescent="0.25">
      <c r="A120" s="1" t="s">
        <v>4556</v>
      </c>
      <c r="B120" s="1" t="s">
        <v>2840</v>
      </c>
    </row>
    <row r="121" spans="1:2" ht="179.25" x14ac:dyDescent="0.25">
      <c r="A121" s="1" t="s">
        <v>4610</v>
      </c>
      <c r="B121" s="1" t="s">
        <v>2841</v>
      </c>
    </row>
    <row r="122" spans="1:2" ht="141" x14ac:dyDescent="0.25">
      <c r="A122" s="1" t="s">
        <v>4637</v>
      </c>
      <c r="B122" s="1" t="s">
        <v>2842</v>
      </c>
    </row>
    <row r="123" spans="1:2" ht="306.75" x14ac:dyDescent="0.25">
      <c r="A123" s="1" t="s">
        <v>4325</v>
      </c>
      <c r="B123" s="1" t="s">
        <v>2843</v>
      </c>
    </row>
    <row r="124" spans="1:2" ht="255.75" x14ac:dyDescent="0.25">
      <c r="A124" s="1" t="s">
        <v>4589</v>
      </c>
      <c r="B124" s="1" t="s">
        <v>2844</v>
      </c>
    </row>
    <row r="125" spans="1:2" ht="192" x14ac:dyDescent="0.25">
      <c r="A125" s="1" t="s">
        <v>4557</v>
      </c>
      <c r="B125" s="1" t="s">
        <v>2845</v>
      </c>
    </row>
    <row r="126" spans="1:2" ht="409.6" x14ac:dyDescent="0.25">
      <c r="A126" s="1" t="s">
        <v>4677</v>
      </c>
      <c r="B126" s="1" t="s">
        <v>2846</v>
      </c>
    </row>
    <row r="127" spans="1:2" ht="409.6" x14ac:dyDescent="0.25">
      <c r="A127" s="1" t="s">
        <v>4312</v>
      </c>
      <c r="B127" s="1" t="s">
        <v>2847</v>
      </c>
    </row>
    <row r="128" spans="1:2" ht="409.6" x14ac:dyDescent="0.25">
      <c r="A128" s="1" t="s">
        <v>4209</v>
      </c>
      <c r="B128" s="1" t="s">
        <v>2848</v>
      </c>
    </row>
    <row r="129" spans="1:2" ht="204.75" x14ac:dyDescent="0.25">
      <c r="A129" s="1" t="s">
        <v>4428</v>
      </c>
      <c r="B129" s="1" t="s">
        <v>2849</v>
      </c>
    </row>
    <row r="130" spans="1:2" ht="281.25" x14ac:dyDescent="0.25">
      <c r="A130" s="1" t="s">
        <v>4667</v>
      </c>
      <c r="B130" s="1" t="s">
        <v>2850</v>
      </c>
    </row>
    <row r="131" spans="1:2" ht="409.6" x14ac:dyDescent="0.25">
      <c r="A131" s="1" t="s">
        <v>4299</v>
      </c>
      <c r="B131" s="1" t="s">
        <v>2851</v>
      </c>
    </row>
    <row r="132" spans="1:2" ht="319.5" x14ac:dyDescent="0.25">
      <c r="A132" s="1" t="s">
        <v>4323</v>
      </c>
      <c r="B132" s="1" t="s">
        <v>2852</v>
      </c>
    </row>
    <row r="133" spans="1:2" ht="345" x14ac:dyDescent="0.25">
      <c r="A133" s="1" t="s">
        <v>4331</v>
      </c>
      <c r="B133" s="1" t="s">
        <v>2853</v>
      </c>
    </row>
    <row r="134" spans="1:2" ht="409.6" x14ac:dyDescent="0.25">
      <c r="A134" s="1" t="s">
        <v>4324</v>
      </c>
      <c r="B134" s="1" t="s">
        <v>2854</v>
      </c>
    </row>
    <row r="135" spans="1:2" ht="409.6" x14ac:dyDescent="0.25">
      <c r="A135" s="1" t="s">
        <v>4543</v>
      </c>
      <c r="B135" s="1" t="s">
        <v>2855</v>
      </c>
    </row>
    <row r="136" spans="1:2" ht="396" x14ac:dyDescent="0.25">
      <c r="A136" s="1" t="s">
        <v>4220</v>
      </c>
      <c r="B136" s="1" t="s">
        <v>2856</v>
      </c>
    </row>
    <row r="137" spans="1:2" ht="408.75" x14ac:dyDescent="0.25">
      <c r="A137" s="1" t="s">
        <v>4608</v>
      </c>
      <c r="B137" s="1" t="s">
        <v>2857</v>
      </c>
    </row>
    <row r="138" spans="1:2" ht="179.25" x14ac:dyDescent="0.25">
      <c r="A138" s="1" t="s">
        <v>4371</v>
      </c>
      <c r="B138" s="1" t="s">
        <v>2858</v>
      </c>
    </row>
    <row r="139" spans="1:2" ht="409.6" x14ac:dyDescent="0.25">
      <c r="A139" s="1" t="s">
        <v>4311</v>
      </c>
      <c r="B139" s="1" t="s">
        <v>2859</v>
      </c>
    </row>
    <row r="140" spans="1:2" ht="370.5" x14ac:dyDescent="0.25">
      <c r="A140" s="1" t="s">
        <v>4413</v>
      </c>
      <c r="B140" s="1" t="s">
        <v>2860</v>
      </c>
    </row>
    <row r="141" spans="1:2" ht="396" x14ac:dyDescent="0.25">
      <c r="A141" s="1" t="s">
        <v>4292</v>
      </c>
      <c r="B141" s="1" t="s">
        <v>2861</v>
      </c>
    </row>
    <row r="142" spans="1:2" ht="294" x14ac:dyDescent="0.25">
      <c r="A142" s="1" t="s">
        <v>4315</v>
      </c>
      <c r="B142" s="1" t="s">
        <v>2862</v>
      </c>
    </row>
    <row r="143" spans="1:2" ht="408.75" x14ac:dyDescent="0.25">
      <c r="A143" s="1" t="s">
        <v>4265</v>
      </c>
      <c r="B143" s="1" t="s">
        <v>2863</v>
      </c>
    </row>
    <row r="144" spans="1:2" ht="409.6" x14ac:dyDescent="0.25">
      <c r="A144" s="1" t="s">
        <v>4301</v>
      </c>
      <c r="B144" s="1" t="s">
        <v>2864</v>
      </c>
    </row>
    <row r="145" spans="1:2" ht="141" x14ac:dyDescent="0.25">
      <c r="A145" s="1" t="s">
        <v>4719</v>
      </c>
      <c r="B145" s="1" t="s">
        <v>2865</v>
      </c>
    </row>
    <row r="146" spans="1:2" ht="409.6" x14ac:dyDescent="0.25">
      <c r="A146" s="1" t="s">
        <v>3747</v>
      </c>
      <c r="B146" s="1" t="s">
        <v>2866</v>
      </c>
    </row>
    <row r="147" spans="1:2" ht="409.6" x14ac:dyDescent="0.25">
      <c r="A147" s="1" t="s">
        <v>4049</v>
      </c>
      <c r="B147" s="1" t="s">
        <v>2867</v>
      </c>
    </row>
    <row r="148" spans="1:2" ht="141" x14ac:dyDescent="0.25">
      <c r="A148" s="1" t="s">
        <v>3770</v>
      </c>
      <c r="B148" s="1" t="s">
        <v>2868</v>
      </c>
    </row>
    <row r="149" spans="1:2" ht="408.75" x14ac:dyDescent="0.25">
      <c r="A149" s="1" t="s">
        <v>3897</v>
      </c>
      <c r="B149" s="1" t="s">
        <v>2869</v>
      </c>
    </row>
    <row r="150" spans="1:2" ht="409.6" x14ac:dyDescent="0.25">
      <c r="A150" s="1" t="s">
        <v>3840</v>
      </c>
      <c r="B150" s="1" t="s">
        <v>2870</v>
      </c>
    </row>
    <row r="151" spans="1:2" ht="409.6" x14ac:dyDescent="0.25">
      <c r="A151" s="1" t="s">
        <v>3974</v>
      </c>
      <c r="B151" s="1" t="s">
        <v>2871</v>
      </c>
    </row>
    <row r="152" spans="1:2" ht="383.25" x14ac:dyDescent="0.25">
      <c r="A152" s="1" t="s">
        <v>4240</v>
      </c>
      <c r="B152" s="1" t="s">
        <v>2872</v>
      </c>
    </row>
    <row r="153" spans="1:2" ht="409.6" x14ac:dyDescent="0.25">
      <c r="A153" s="1" t="s">
        <v>3799</v>
      </c>
      <c r="B153" s="1" t="s">
        <v>2873</v>
      </c>
    </row>
    <row r="154" spans="1:2" ht="409.6" x14ac:dyDescent="0.25">
      <c r="A154" s="1" t="s">
        <v>4709</v>
      </c>
      <c r="B154" s="1" t="s">
        <v>2874</v>
      </c>
    </row>
    <row r="155" spans="1:2" ht="409.6" x14ac:dyDescent="0.25">
      <c r="A155" s="1" t="s">
        <v>3968</v>
      </c>
      <c r="B155" s="1" t="s">
        <v>2875</v>
      </c>
    </row>
    <row r="156" spans="1:2" ht="409.6" x14ac:dyDescent="0.25">
      <c r="A156" s="1" t="s">
        <v>4166</v>
      </c>
      <c r="B156" s="1" t="s">
        <v>2876</v>
      </c>
    </row>
    <row r="157" spans="1:2" ht="179.25" x14ac:dyDescent="0.25">
      <c r="A157" s="1" t="s">
        <v>3937</v>
      </c>
      <c r="B157" s="1" t="s">
        <v>2877</v>
      </c>
    </row>
    <row r="158" spans="1:2" ht="409.6" x14ac:dyDescent="0.25">
      <c r="A158" s="1" t="s">
        <v>4115</v>
      </c>
      <c r="B158" s="1" t="s">
        <v>2878</v>
      </c>
    </row>
    <row r="159" spans="1:2" ht="409.6" x14ac:dyDescent="0.25">
      <c r="A159" s="1" t="s">
        <v>3868</v>
      </c>
      <c r="B159" s="1" t="s">
        <v>2879</v>
      </c>
    </row>
    <row r="160" spans="1:2" ht="383.25" x14ac:dyDescent="0.25">
      <c r="A160" s="1" t="s">
        <v>3767</v>
      </c>
      <c r="B160" s="1" t="s">
        <v>2880</v>
      </c>
    </row>
    <row r="161" spans="1:2" ht="409.6" x14ac:dyDescent="0.25">
      <c r="A161" s="1" t="s">
        <v>3945</v>
      </c>
      <c r="B161" s="1" t="s">
        <v>2881</v>
      </c>
    </row>
    <row r="162" spans="1:2" ht="409.6" x14ac:dyDescent="0.25">
      <c r="A162" s="1" t="s">
        <v>3836</v>
      </c>
      <c r="B162" s="1" t="s">
        <v>2882</v>
      </c>
    </row>
    <row r="163" spans="1:2" ht="409.6" x14ac:dyDescent="0.25">
      <c r="A163" s="1" t="s">
        <v>4157</v>
      </c>
      <c r="B163" s="1" t="s">
        <v>2883</v>
      </c>
    </row>
    <row r="164" spans="1:2" ht="409.6" x14ac:dyDescent="0.25">
      <c r="A164" s="1" t="s">
        <v>4497</v>
      </c>
      <c r="B164" s="1" t="s">
        <v>2884</v>
      </c>
    </row>
    <row r="165" spans="1:2" ht="409.6" x14ac:dyDescent="0.25">
      <c r="A165" s="1" t="s">
        <v>4003</v>
      </c>
      <c r="B165" s="1" t="s">
        <v>2885</v>
      </c>
    </row>
    <row r="166" spans="1:2" ht="409.6" x14ac:dyDescent="0.25">
      <c r="A166" s="1" t="s">
        <v>4631</v>
      </c>
      <c r="B166" s="1" t="s">
        <v>2886</v>
      </c>
    </row>
    <row r="167" spans="1:2" ht="409.6" x14ac:dyDescent="0.25">
      <c r="A167" s="1" t="s">
        <v>3784</v>
      </c>
      <c r="B167" s="1" t="s">
        <v>2887</v>
      </c>
    </row>
    <row r="168" spans="1:2" ht="409.6" x14ac:dyDescent="0.25">
      <c r="A168" s="1" t="s">
        <v>4075</v>
      </c>
      <c r="B168" s="1" t="s">
        <v>2888</v>
      </c>
    </row>
    <row r="169" spans="1:2" ht="409.6" x14ac:dyDescent="0.25">
      <c r="A169" s="1" t="s">
        <v>3984</v>
      </c>
      <c r="B169" s="1" t="s">
        <v>2889</v>
      </c>
    </row>
    <row r="170" spans="1:2" ht="409.6" x14ac:dyDescent="0.25">
      <c r="A170" s="1" t="s">
        <v>3752</v>
      </c>
      <c r="B170" s="1" t="s">
        <v>2890</v>
      </c>
    </row>
    <row r="171" spans="1:2" ht="409.6" x14ac:dyDescent="0.25">
      <c r="A171" s="1" t="s">
        <v>3741</v>
      </c>
      <c r="B171" s="1" t="s">
        <v>2891</v>
      </c>
    </row>
    <row r="172" spans="1:2" ht="409.6" x14ac:dyDescent="0.25">
      <c r="A172" s="1" t="s">
        <v>3744</v>
      </c>
      <c r="B172" s="1" t="s">
        <v>2892</v>
      </c>
    </row>
    <row r="173" spans="1:2" ht="409.6" x14ac:dyDescent="0.25">
      <c r="A173" s="1" t="s">
        <v>3858</v>
      </c>
      <c r="B173" s="1" t="s">
        <v>2893</v>
      </c>
    </row>
    <row r="174" spans="1:2" ht="409.6" x14ac:dyDescent="0.25">
      <c r="A174" s="1" t="s">
        <v>3756</v>
      </c>
      <c r="B174" s="1" t="s">
        <v>2894</v>
      </c>
    </row>
    <row r="175" spans="1:2" ht="409.6" x14ac:dyDescent="0.25">
      <c r="A175" s="1" t="s">
        <v>4117</v>
      </c>
      <c r="B175" s="1" t="s">
        <v>2895</v>
      </c>
    </row>
    <row r="176" spans="1:2" ht="409.6" x14ac:dyDescent="0.25">
      <c r="A176" s="1" t="s">
        <v>4105</v>
      </c>
      <c r="B176" s="1" t="s">
        <v>2896</v>
      </c>
    </row>
    <row r="177" spans="1:2" ht="409.6" x14ac:dyDescent="0.25">
      <c r="A177" s="1" t="s">
        <v>3947</v>
      </c>
      <c r="B177" s="1" t="s">
        <v>2897</v>
      </c>
    </row>
    <row r="178" spans="1:2" ht="409.6" x14ac:dyDescent="0.25">
      <c r="A178" s="1" t="s">
        <v>3866</v>
      </c>
      <c r="B178" s="1" t="s">
        <v>2898</v>
      </c>
    </row>
    <row r="179" spans="1:2" ht="409.6" x14ac:dyDescent="0.25">
      <c r="A179" s="1" t="s">
        <v>4449</v>
      </c>
      <c r="B179" s="1" t="s">
        <v>2899</v>
      </c>
    </row>
    <row r="180" spans="1:2" ht="409.6" x14ac:dyDescent="0.25">
      <c r="A180" s="1" t="s">
        <v>4254</v>
      </c>
      <c r="B180" s="1" t="s">
        <v>2900</v>
      </c>
    </row>
    <row r="181" spans="1:2" ht="409.6" x14ac:dyDescent="0.25">
      <c r="A181" s="1" t="s">
        <v>4609</v>
      </c>
      <c r="B181" s="1" t="s">
        <v>2901</v>
      </c>
    </row>
    <row r="182" spans="1:2" ht="409.6" x14ac:dyDescent="0.25">
      <c r="A182" s="1" t="s">
        <v>4148</v>
      </c>
      <c r="B182" s="1" t="s">
        <v>2902</v>
      </c>
    </row>
    <row r="183" spans="1:2" ht="409.6" x14ac:dyDescent="0.25">
      <c r="A183" s="1" t="s">
        <v>4190</v>
      </c>
      <c r="B183" s="1" t="s">
        <v>2903</v>
      </c>
    </row>
    <row r="184" spans="1:2" ht="409.6" x14ac:dyDescent="0.25">
      <c r="A184" s="1" t="s">
        <v>4429</v>
      </c>
      <c r="B184" s="1" t="s">
        <v>2904</v>
      </c>
    </row>
    <row r="185" spans="1:2" ht="409.6" x14ac:dyDescent="0.25">
      <c r="A185" s="1" t="s">
        <v>4231</v>
      </c>
      <c r="B185" s="1" t="s">
        <v>2905</v>
      </c>
    </row>
    <row r="186" spans="1:2" ht="409.6" x14ac:dyDescent="0.25">
      <c r="A186" s="1" t="s">
        <v>4419</v>
      </c>
      <c r="B186" s="1" t="s">
        <v>2906</v>
      </c>
    </row>
    <row r="187" spans="1:2" ht="409.6" x14ac:dyDescent="0.25">
      <c r="A187" s="1" t="s">
        <v>4679</v>
      </c>
      <c r="B187" s="1" t="s">
        <v>2907</v>
      </c>
    </row>
    <row r="188" spans="1:2" ht="409.6" x14ac:dyDescent="0.25">
      <c r="A188" s="1" t="s">
        <v>4437</v>
      </c>
      <c r="B188" s="1" t="s">
        <v>2908</v>
      </c>
    </row>
    <row r="189" spans="1:2" ht="90" x14ac:dyDescent="0.25">
      <c r="A189" s="1" t="s">
        <v>4066</v>
      </c>
      <c r="B189" s="1" t="s">
        <v>2909</v>
      </c>
    </row>
    <row r="190" spans="1:2" ht="409.6" x14ac:dyDescent="0.25">
      <c r="A190" s="1" t="s">
        <v>4081</v>
      </c>
      <c r="B190" s="1" t="s">
        <v>2910</v>
      </c>
    </row>
    <row r="191" spans="1:2" ht="383.25" x14ac:dyDescent="0.25">
      <c r="A191" s="1" t="s">
        <v>4243</v>
      </c>
      <c r="B191" s="1" t="s">
        <v>2911</v>
      </c>
    </row>
    <row r="192" spans="1:2" ht="408.75" x14ac:dyDescent="0.25">
      <c r="A192" s="1" t="s">
        <v>4107</v>
      </c>
      <c r="B192" s="1" t="s">
        <v>2912</v>
      </c>
    </row>
    <row r="193" spans="1:2" ht="370.5" x14ac:dyDescent="0.25">
      <c r="A193" s="1" t="s">
        <v>4553</v>
      </c>
      <c r="B193" s="1" t="s">
        <v>2913</v>
      </c>
    </row>
    <row r="194" spans="1:2" ht="153.75" x14ac:dyDescent="0.25">
      <c r="A194" s="1" t="s">
        <v>3862</v>
      </c>
      <c r="B194" s="1" t="s">
        <v>2914</v>
      </c>
    </row>
    <row r="195" spans="1:2" ht="332.25" x14ac:dyDescent="0.25">
      <c r="A195" s="1" t="s">
        <v>4280</v>
      </c>
      <c r="B195" s="1" t="s">
        <v>2915</v>
      </c>
    </row>
    <row r="196" spans="1:2" ht="409.6" x14ac:dyDescent="0.25">
      <c r="A196" s="1" t="s">
        <v>4389</v>
      </c>
      <c r="B196" s="1" t="s">
        <v>2916</v>
      </c>
    </row>
    <row r="197" spans="1:2" ht="370.5" x14ac:dyDescent="0.25">
      <c r="A197" s="1" t="s">
        <v>4340</v>
      </c>
      <c r="B197" s="1" t="s">
        <v>2917</v>
      </c>
    </row>
    <row r="198" spans="1:2" ht="409.6" x14ac:dyDescent="0.25">
      <c r="A198" s="1" t="s">
        <v>4102</v>
      </c>
      <c r="B198" s="1" t="s">
        <v>2918</v>
      </c>
    </row>
    <row r="199" spans="1:2" ht="408.75" x14ac:dyDescent="0.25">
      <c r="A199" s="1" t="s">
        <v>3976</v>
      </c>
      <c r="B199" s="1" t="s">
        <v>2919</v>
      </c>
    </row>
    <row r="200" spans="1:2" ht="409.6" x14ac:dyDescent="0.25">
      <c r="A200" s="1" t="s">
        <v>3975</v>
      </c>
      <c r="B200" s="1" t="s">
        <v>2920</v>
      </c>
    </row>
    <row r="201" spans="1:2" ht="409.6" x14ac:dyDescent="0.25">
      <c r="A201" s="1" t="s">
        <v>3942</v>
      </c>
      <c r="B201" s="1" t="s">
        <v>2921</v>
      </c>
    </row>
    <row r="202" spans="1:2" ht="51.75" x14ac:dyDescent="0.25">
      <c r="A202" s="1" t="s">
        <v>4370</v>
      </c>
      <c r="B202" s="1" t="s">
        <v>2922</v>
      </c>
    </row>
    <row r="203" spans="1:2" ht="319.5" x14ac:dyDescent="0.25">
      <c r="A203" s="1" t="s">
        <v>4263</v>
      </c>
      <c r="B203" s="1" t="s">
        <v>2923</v>
      </c>
    </row>
    <row r="204" spans="1:2" ht="383.25" x14ac:dyDescent="0.25">
      <c r="A204" s="1" t="s">
        <v>3753</v>
      </c>
      <c r="B204" s="1" t="s">
        <v>2924</v>
      </c>
    </row>
    <row r="205" spans="1:2" ht="396" x14ac:dyDescent="0.25">
      <c r="A205" s="1" t="s">
        <v>3803</v>
      </c>
      <c r="B205" s="1" t="s">
        <v>2925</v>
      </c>
    </row>
    <row r="206" spans="1:2" ht="409.6" x14ac:dyDescent="0.25">
      <c r="A206" s="1" t="s">
        <v>4089</v>
      </c>
      <c r="B206" s="1" t="s">
        <v>2926</v>
      </c>
    </row>
    <row r="207" spans="1:2" ht="409.6" x14ac:dyDescent="0.25">
      <c r="A207" s="1" t="s">
        <v>3774</v>
      </c>
      <c r="B207" s="1" t="s">
        <v>2927</v>
      </c>
    </row>
    <row r="208" spans="1:2" ht="409.6" x14ac:dyDescent="0.25">
      <c r="A208" s="1" t="s">
        <v>4284</v>
      </c>
      <c r="B208" s="1" t="s">
        <v>2928</v>
      </c>
    </row>
    <row r="209" spans="1:2" ht="409.6" x14ac:dyDescent="0.25">
      <c r="A209" s="1" t="s">
        <v>4116</v>
      </c>
      <c r="B209" s="1" t="s">
        <v>2929</v>
      </c>
    </row>
    <row r="210" spans="1:2" ht="408.75" x14ac:dyDescent="0.25">
      <c r="A210" s="1" t="s">
        <v>4599</v>
      </c>
      <c r="B210" s="1" t="s">
        <v>2930</v>
      </c>
    </row>
    <row r="211" spans="1:2" ht="357.75" x14ac:dyDescent="0.25">
      <c r="A211" s="1" t="s">
        <v>3893</v>
      </c>
      <c r="B211" s="1" t="s">
        <v>2931</v>
      </c>
    </row>
    <row r="212" spans="1:2" ht="409.6" x14ac:dyDescent="0.25">
      <c r="A212" s="1" t="s">
        <v>4401</v>
      </c>
      <c r="B212" s="1" t="s">
        <v>2932</v>
      </c>
    </row>
    <row r="213" spans="1:2" ht="409.6" x14ac:dyDescent="0.25">
      <c r="A213" s="1" t="s">
        <v>4605</v>
      </c>
      <c r="B213" s="1" t="s">
        <v>2933</v>
      </c>
    </row>
    <row r="214" spans="1:2" ht="409.6" x14ac:dyDescent="0.25">
      <c r="A214" s="1" t="s">
        <v>4045</v>
      </c>
      <c r="B214" s="1" t="s">
        <v>2934</v>
      </c>
    </row>
    <row r="215" spans="1:2" ht="409.6" x14ac:dyDescent="0.25">
      <c r="A215" s="1" t="s">
        <v>4720</v>
      </c>
      <c r="B215" s="1" t="s">
        <v>2935</v>
      </c>
    </row>
    <row r="216" spans="1:2" ht="370.5" x14ac:dyDescent="0.25">
      <c r="A216" s="1" t="s">
        <v>4721</v>
      </c>
      <c r="B216" s="1" t="s">
        <v>2936</v>
      </c>
    </row>
    <row r="217" spans="1:2" ht="294" x14ac:dyDescent="0.25">
      <c r="A217" s="1" t="s">
        <v>3800</v>
      </c>
      <c r="B217" s="1" t="s">
        <v>2937</v>
      </c>
    </row>
    <row r="218" spans="1:2" ht="357.75" x14ac:dyDescent="0.25">
      <c r="A218" s="1" t="s">
        <v>4643</v>
      </c>
      <c r="B218" s="1" t="s">
        <v>2938</v>
      </c>
    </row>
    <row r="219" spans="1:2" ht="409.6" x14ac:dyDescent="0.25">
      <c r="A219" s="1" t="s">
        <v>4548</v>
      </c>
      <c r="B219" s="1" t="s">
        <v>2939</v>
      </c>
    </row>
    <row r="220" spans="1:2" ht="409.6" x14ac:dyDescent="0.25">
      <c r="A220" s="1" t="s">
        <v>4160</v>
      </c>
      <c r="B220" s="1" t="s">
        <v>2940</v>
      </c>
    </row>
    <row r="221" spans="1:2" ht="409.6" x14ac:dyDescent="0.25">
      <c r="A221" s="1" t="s">
        <v>4029</v>
      </c>
      <c r="B221" s="1" t="s">
        <v>2941</v>
      </c>
    </row>
    <row r="222" spans="1:2" ht="409.6" x14ac:dyDescent="0.25">
      <c r="A222" s="1" t="s">
        <v>4163</v>
      </c>
      <c r="B222" s="1" t="s">
        <v>2942</v>
      </c>
    </row>
    <row r="223" spans="1:2" ht="409.6" x14ac:dyDescent="0.25">
      <c r="A223" s="1" t="s">
        <v>3967</v>
      </c>
      <c r="B223" s="1" t="s">
        <v>2943</v>
      </c>
    </row>
    <row r="224" spans="1:2" ht="39" x14ac:dyDescent="0.25">
      <c r="A224" s="1" t="s">
        <v>3722</v>
      </c>
      <c r="B224" s="1" t="s">
        <v>945</v>
      </c>
    </row>
    <row r="225" spans="1:2" ht="409.6" x14ac:dyDescent="0.25">
      <c r="A225" s="1" t="s">
        <v>4269</v>
      </c>
      <c r="B225" s="1" t="s">
        <v>2944</v>
      </c>
    </row>
    <row r="226" spans="1:2" ht="409.6" x14ac:dyDescent="0.25">
      <c r="A226" s="1" t="s">
        <v>3987</v>
      </c>
      <c r="B226" s="1" t="s">
        <v>2945</v>
      </c>
    </row>
    <row r="227" spans="1:2" ht="409.6" x14ac:dyDescent="0.25">
      <c r="A227" s="1" t="s">
        <v>3743</v>
      </c>
      <c r="B227" s="1" t="s">
        <v>2946</v>
      </c>
    </row>
    <row r="228" spans="1:2" ht="409.6" x14ac:dyDescent="0.25">
      <c r="A228" s="1" t="s">
        <v>3779</v>
      </c>
      <c r="B228" s="1" t="s">
        <v>2947</v>
      </c>
    </row>
    <row r="229" spans="1:2" ht="409.6" x14ac:dyDescent="0.25">
      <c r="A229" s="1" t="s">
        <v>4601</v>
      </c>
      <c r="B229" s="1" t="s">
        <v>2948</v>
      </c>
    </row>
    <row r="230" spans="1:2" ht="408.75" x14ac:dyDescent="0.25">
      <c r="A230" s="1" t="s">
        <v>4715</v>
      </c>
      <c r="B230" s="1" t="s">
        <v>2949</v>
      </c>
    </row>
    <row r="231" spans="1:2" ht="409.6" x14ac:dyDescent="0.25">
      <c r="A231" s="1" t="s">
        <v>4352</v>
      </c>
      <c r="B231" s="1" t="s">
        <v>2950</v>
      </c>
    </row>
    <row r="232" spans="1:2" ht="409.6" x14ac:dyDescent="0.25">
      <c r="A232" s="1" t="s">
        <v>4541</v>
      </c>
      <c r="B232" s="1" t="s">
        <v>2951</v>
      </c>
    </row>
    <row r="233" spans="1:2" ht="409.6" x14ac:dyDescent="0.25">
      <c r="A233" s="1" t="s">
        <v>4477</v>
      </c>
      <c r="B233" s="1" t="s">
        <v>2952</v>
      </c>
    </row>
    <row r="234" spans="1:2" ht="409.6" x14ac:dyDescent="0.25">
      <c r="A234" s="1" t="s">
        <v>3964</v>
      </c>
      <c r="B234" s="1" t="s">
        <v>2953</v>
      </c>
    </row>
    <row r="235" spans="1:2" ht="409.6" x14ac:dyDescent="0.25">
      <c r="A235" s="1" t="s">
        <v>3898</v>
      </c>
      <c r="B235" s="1" t="s">
        <v>2954</v>
      </c>
    </row>
    <row r="236" spans="1:2" ht="409.6" x14ac:dyDescent="0.25">
      <c r="A236" s="1" t="s">
        <v>3730</v>
      </c>
      <c r="B236" s="1" t="s">
        <v>2955</v>
      </c>
    </row>
    <row r="237" spans="1:2" ht="396" x14ac:dyDescent="0.25">
      <c r="A237" s="1" t="s">
        <v>4332</v>
      </c>
      <c r="B237" s="1" t="s">
        <v>2956</v>
      </c>
    </row>
    <row r="238" spans="1:2" ht="409.6" x14ac:dyDescent="0.25">
      <c r="A238" s="1" t="s">
        <v>4288</v>
      </c>
      <c r="B238" s="1" t="s">
        <v>2957</v>
      </c>
    </row>
    <row r="239" spans="1:2" ht="409.6" x14ac:dyDescent="0.25">
      <c r="A239" s="1" t="s">
        <v>3843</v>
      </c>
      <c r="B239" s="1" t="s">
        <v>2958</v>
      </c>
    </row>
    <row r="240" spans="1:2" ht="332.25" x14ac:dyDescent="0.25">
      <c r="A240" s="1" t="s">
        <v>3729</v>
      </c>
      <c r="B240" s="1" t="s">
        <v>2959</v>
      </c>
    </row>
    <row r="241" spans="1:2" ht="409.6" x14ac:dyDescent="0.25">
      <c r="A241" s="1" t="s">
        <v>4012</v>
      </c>
      <c r="B241" s="1" t="s">
        <v>2960</v>
      </c>
    </row>
    <row r="242" spans="1:2" ht="332.25" x14ac:dyDescent="0.25">
      <c r="A242" s="1" t="s">
        <v>3913</v>
      </c>
      <c r="B242" s="1" t="s">
        <v>2961</v>
      </c>
    </row>
    <row r="243" spans="1:2" ht="255.75" x14ac:dyDescent="0.25">
      <c r="A243" s="1" t="s">
        <v>4490</v>
      </c>
      <c r="B243" s="1" t="s">
        <v>2962</v>
      </c>
    </row>
    <row r="244" spans="1:2" ht="409.6" x14ac:dyDescent="0.25">
      <c r="A244" s="1" t="s">
        <v>3816</v>
      </c>
      <c r="B244" s="1" t="s">
        <v>2963</v>
      </c>
    </row>
    <row r="245" spans="1:2" ht="409.6" x14ac:dyDescent="0.25">
      <c r="A245" s="1" t="s">
        <v>3874</v>
      </c>
      <c r="B245" s="1" t="s">
        <v>2964</v>
      </c>
    </row>
    <row r="246" spans="1:2" ht="409.6" x14ac:dyDescent="0.25">
      <c r="A246" s="1" t="s">
        <v>3980</v>
      </c>
      <c r="B246" s="1" t="s">
        <v>2965</v>
      </c>
    </row>
    <row r="247" spans="1:2" ht="409.6" x14ac:dyDescent="0.25">
      <c r="A247" s="1" t="s">
        <v>4244</v>
      </c>
      <c r="B247" s="1" t="s">
        <v>2966</v>
      </c>
    </row>
    <row r="248" spans="1:2" ht="409.6" x14ac:dyDescent="0.25">
      <c r="A248" s="1" t="s">
        <v>4078</v>
      </c>
      <c r="B248" s="1" t="s">
        <v>2967</v>
      </c>
    </row>
    <row r="249" spans="1:2" ht="409.6" x14ac:dyDescent="0.25">
      <c r="A249" s="1" t="s">
        <v>4404</v>
      </c>
      <c r="B249" s="1" t="s">
        <v>2968</v>
      </c>
    </row>
    <row r="250" spans="1:2" ht="409.6" x14ac:dyDescent="0.25">
      <c r="A250" s="1" t="s">
        <v>4559</v>
      </c>
      <c r="B250" s="1" t="s">
        <v>2969</v>
      </c>
    </row>
    <row r="251" spans="1:2" ht="409.6" x14ac:dyDescent="0.25">
      <c r="A251" s="1" t="s">
        <v>4336</v>
      </c>
      <c r="B251" s="1" t="s">
        <v>2970</v>
      </c>
    </row>
    <row r="252" spans="1:2" ht="408.75" x14ac:dyDescent="0.25">
      <c r="A252" s="1" t="s">
        <v>4141</v>
      </c>
      <c r="B252" s="1" t="s">
        <v>2971</v>
      </c>
    </row>
    <row r="253" spans="1:2" ht="166.5" x14ac:dyDescent="0.25">
      <c r="A253" s="1" t="s">
        <v>3724</v>
      </c>
      <c r="B253" s="1" t="s">
        <v>2972</v>
      </c>
    </row>
    <row r="254" spans="1:2" ht="409.6" x14ac:dyDescent="0.25">
      <c r="A254" s="1" t="s">
        <v>4133</v>
      </c>
      <c r="B254" s="1" t="s">
        <v>2973</v>
      </c>
    </row>
    <row r="255" spans="1:2" ht="409.6" x14ac:dyDescent="0.25">
      <c r="A255" s="1" t="s">
        <v>4372</v>
      </c>
      <c r="B255" s="1" t="s">
        <v>2974</v>
      </c>
    </row>
    <row r="256" spans="1:2" ht="409.6" x14ac:dyDescent="0.25">
      <c r="A256" s="1" t="s">
        <v>3735</v>
      </c>
      <c r="B256" s="1" t="s">
        <v>2975</v>
      </c>
    </row>
    <row r="257" spans="1:2" ht="409.6" x14ac:dyDescent="0.25">
      <c r="A257" s="1" t="s">
        <v>4079</v>
      </c>
      <c r="B257" s="1" t="s">
        <v>2976</v>
      </c>
    </row>
    <row r="258" spans="1:2" ht="26.25" x14ac:dyDescent="0.25">
      <c r="A258" s="1" t="s">
        <v>3723</v>
      </c>
      <c r="B258" s="1" t="s">
        <v>1423</v>
      </c>
    </row>
    <row r="259" spans="1:2" ht="409.6" x14ac:dyDescent="0.25">
      <c r="A259" s="1" t="s">
        <v>3736</v>
      </c>
      <c r="B259" s="1" t="s">
        <v>2977</v>
      </c>
    </row>
    <row r="260" spans="1:2" ht="409.6" x14ac:dyDescent="0.25">
      <c r="A260" s="1" t="s">
        <v>4722</v>
      </c>
      <c r="B260" s="1" t="s">
        <v>2978</v>
      </c>
    </row>
    <row r="261" spans="1:2" ht="409.6" x14ac:dyDescent="0.25">
      <c r="A261" s="1" t="s">
        <v>4150</v>
      </c>
      <c r="B261" s="1" t="s">
        <v>2979</v>
      </c>
    </row>
    <row r="262" spans="1:2" ht="409.6" x14ac:dyDescent="0.25">
      <c r="A262" s="1" t="s">
        <v>4366</v>
      </c>
      <c r="B262" s="1" t="s">
        <v>2980</v>
      </c>
    </row>
    <row r="263" spans="1:2" ht="409.6" x14ac:dyDescent="0.25">
      <c r="A263" s="1" t="s">
        <v>3918</v>
      </c>
      <c r="B263" s="1" t="s">
        <v>2981</v>
      </c>
    </row>
    <row r="264" spans="1:2" ht="204.75" x14ac:dyDescent="0.25">
      <c r="A264" s="1" t="s">
        <v>4482</v>
      </c>
      <c r="B264" s="1" t="s">
        <v>2982</v>
      </c>
    </row>
    <row r="265" spans="1:2" ht="409.6" x14ac:dyDescent="0.25">
      <c r="A265" s="1" t="s">
        <v>4603</v>
      </c>
      <c r="B265" s="1" t="s">
        <v>2983</v>
      </c>
    </row>
    <row r="266" spans="1:2" ht="409.6" x14ac:dyDescent="0.25">
      <c r="A266" s="1" t="s">
        <v>4225</v>
      </c>
      <c r="B266" s="1" t="s">
        <v>2984</v>
      </c>
    </row>
    <row r="267" spans="1:2" ht="409.6" x14ac:dyDescent="0.25">
      <c r="A267" s="1" t="s">
        <v>4570</v>
      </c>
      <c r="B267" s="1" t="s">
        <v>2985</v>
      </c>
    </row>
    <row r="268" spans="1:2" ht="409.6" x14ac:dyDescent="0.25">
      <c r="A268" s="1" t="s">
        <v>4168</v>
      </c>
      <c r="B268" s="1" t="s">
        <v>2986</v>
      </c>
    </row>
    <row r="269" spans="1:2" ht="409.6" x14ac:dyDescent="0.25">
      <c r="A269" s="1" t="s">
        <v>3946</v>
      </c>
      <c r="B269" s="1" t="s">
        <v>2987</v>
      </c>
    </row>
    <row r="270" spans="1:2" ht="409.6" x14ac:dyDescent="0.25">
      <c r="A270" s="1" t="s">
        <v>3794</v>
      </c>
      <c r="B270" s="1" t="s">
        <v>2988</v>
      </c>
    </row>
    <row r="271" spans="1:2" ht="409.6" x14ac:dyDescent="0.25">
      <c r="A271" s="1" t="s">
        <v>4455</v>
      </c>
      <c r="B271" s="1" t="s">
        <v>2989</v>
      </c>
    </row>
    <row r="272" spans="1:2" ht="409.6" x14ac:dyDescent="0.25">
      <c r="A272" s="1" t="s">
        <v>3881</v>
      </c>
      <c r="B272" s="1" t="s">
        <v>2990</v>
      </c>
    </row>
    <row r="273" spans="1:2" ht="409.6" x14ac:dyDescent="0.25">
      <c r="A273" s="1" t="s">
        <v>3969</v>
      </c>
      <c r="B273" s="1" t="s">
        <v>2991</v>
      </c>
    </row>
    <row r="274" spans="1:2" ht="370.5" x14ac:dyDescent="0.25">
      <c r="A274" s="1" t="s">
        <v>4614</v>
      </c>
      <c r="B274" s="1" t="s">
        <v>2992</v>
      </c>
    </row>
    <row r="275" spans="1:2" ht="409.6" x14ac:dyDescent="0.25">
      <c r="A275" s="1" t="s">
        <v>3938</v>
      </c>
      <c r="B275" s="1" t="s">
        <v>2993</v>
      </c>
    </row>
    <row r="276" spans="1:2" ht="409.6" x14ac:dyDescent="0.25">
      <c r="A276" s="1" t="s">
        <v>4123</v>
      </c>
      <c r="B276" s="1" t="s">
        <v>2994</v>
      </c>
    </row>
    <row r="277" spans="1:2" ht="409.6" x14ac:dyDescent="0.25">
      <c r="A277" s="1" t="s">
        <v>3892</v>
      </c>
      <c r="B277" s="1" t="s">
        <v>2995</v>
      </c>
    </row>
    <row r="278" spans="1:2" ht="409.6" x14ac:dyDescent="0.25">
      <c r="A278" s="1" t="s">
        <v>3745</v>
      </c>
      <c r="B278" s="1" t="s">
        <v>2996</v>
      </c>
    </row>
    <row r="279" spans="1:2" ht="409.6" x14ac:dyDescent="0.25">
      <c r="A279" s="1" t="s">
        <v>4723</v>
      </c>
      <c r="B279" s="1" t="s">
        <v>2997</v>
      </c>
    </row>
    <row r="280" spans="1:2" ht="409.6" x14ac:dyDescent="0.25">
      <c r="A280" s="1" t="s">
        <v>4328</v>
      </c>
      <c r="B280" s="1" t="s">
        <v>2998</v>
      </c>
    </row>
    <row r="281" spans="1:2" ht="383.25" x14ac:dyDescent="0.25">
      <c r="A281" s="1" t="s">
        <v>4219</v>
      </c>
      <c r="B281" s="1" t="s">
        <v>2999</v>
      </c>
    </row>
    <row r="282" spans="1:2" ht="409.6" x14ac:dyDescent="0.25">
      <c r="A282" s="1" t="s">
        <v>4255</v>
      </c>
      <c r="B282" s="1" t="s">
        <v>3000</v>
      </c>
    </row>
    <row r="283" spans="1:2" ht="230.25" x14ac:dyDescent="0.25">
      <c r="A283" s="1" t="s">
        <v>4588</v>
      </c>
      <c r="B283" s="1" t="s">
        <v>3001</v>
      </c>
    </row>
    <row r="284" spans="1:2" ht="409.6" x14ac:dyDescent="0.25">
      <c r="A284" s="1" t="s">
        <v>3746</v>
      </c>
      <c r="B284" s="1" t="s">
        <v>3002</v>
      </c>
    </row>
    <row r="285" spans="1:2" ht="409.6" x14ac:dyDescent="0.25">
      <c r="A285" s="1" t="s">
        <v>4360</v>
      </c>
      <c r="B285" s="1" t="s">
        <v>3003</v>
      </c>
    </row>
    <row r="286" spans="1:2" ht="409.6" x14ac:dyDescent="0.25">
      <c r="A286" s="1" t="s">
        <v>4181</v>
      </c>
      <c r="B286" s="1" t="s">
        <v>3004</v>
      </c>
    </row>
    <row r="287" spans="1:2" ht="409.6" x14ac:dyDescent="0.25">
      <c r="A287" s="1" t="s">
        <v>3985</v>
      </c>
      <c r="B287" s="1" t="s">
        <v>3005</v>
      </c>
    </row>
    <row r="288" spans="1:2" ht="409.6" x14ac:dyDescent="0.25">
      <c r="A288" s="1" t="s">
        <v>4038</v>
      </c>
      <c r="B288" s="1" t="s">
        <v>3006</v>
      </c>
    </row>
    <row r="289" spans="1:2" ht="409.6" x14ac:dyDescent="0.25">
      <c r="A289" s="1" t="s">
        <v>4542</v>
      </c>
      <c r="B289" s="1" t="s">
        <v>2951</v>
      </c>
    </row>
    <row r="290" spans="1:2" ht="409.6" x14ac:dyDescent="0.25">
      <c r="A290" s="1" t="s">
        <v>4353</v>
      </c>
      <c r="B290" s="1" t="s">
        <v>3007</v>
      </c>
    </row>
    <row r="291" spans="1:2" ht="383.25" x14ac:dyDescent="0.25">
      <c r="A291" s="1" t="s">
        <v>3768</v>
      </c>
      <c r="B291" s="1" t="s">
        <v>2880</v>
      </c>
    </row>
    <row r="292" spans="1:2" ht="409.6" x14ac:dyDescent="0.25">
      <c r="A292" s="1" t="s">
        <v>4348</v>
      </c>
      <c r="B292" s="1" t="s">
        <v>3008</v>
      </c>
    </row>
    <row r="293" spans="1:2" ht="383.25" x14ac:dyDescent="0.25">
      <c r="A293" s="1" t="s">
        <v>4724</v>
      </c>
      <c r="B293" s="1" t="s">
        <v>3009</v>
      </c>
    </row>
    <row r="294" spans="1:2" ht="409.6" x14ac:dyDescent="0.25">
      <c r="A294" s="1" t="s">
        <v>4438</v>
      </c>
      <c r="B294" s="1" t="s">
        <v>3010</v>
      </c>
    </row>
    <row r="295" spans="1:2" ht="345" x14ac:dyDescent="0.25">
      <c r="A295" s="1" t="s">
        <v>3972</v>
      </c>
      <c r="B295" s="1" t="s">
        <v>2768</v>
      </c>
    </row>
    <row r="296" spans="1:2" ht="357.75" x14ac:dyDescent="0.25">
      <c r="A296" s="1" t="s">
        <v>4644</v>
      </c>
      <c r="B296" s="1" t="s">
        <v>2938</v>
      </c>
    </row>
    <row r="297" spans="1:2" ht="409.6" x14ac:dyDescent="0.25">
      <c r="A297" s="1" t="s">
        <v>4395</v>
      </c>
      <c r="B297" s="1" t="s">
        <v>3011</v>
      </c>
    </row>
    <row r="298" spans="1:2" ht="409.6" x14ac:dyDescent="0.25">
      <c r="A298" s="1" t="s">
        <v>4063</v>
      </c>
      <c r="B298" s="1" t="s">
        <v>3012</v>
      </c>
    </row>
    <row r="299" spans="1:2" ht="409.6" x14ac:dyDescent="0.25">
      <c r="A299" s="1" t="s">
        <v>4358</v>
      </c>
      <c r="B299" s="1" t="s">
        <v>3013</v>
      </c>
    </row>
    <row r="300" spans="1:2" ht="409.6" x14ac:dyDescent="0.25">
      <c r="A300" s="1" t="s">
        <v>4256</v>
      </c>
      <c r="B300" s="1" t="s">
        <v>3000</v>
      </c>
    </row>
    <row r="301" spans="1:2" ht="409.6" x14ac:dyDescent="0.25">
      <c r="A301" s="1" t="s">
        <v>3857</v>
      </c>
      <c r="B301" s="1" t="s">
        <v>3014</v>
      </c>
    </row>
    <row r="302" spans="1:2" ht="409.6" x14ac:dyDescent="0.25">
      <c r="A302" s="1" t="s">
        <v>3796</v>
      </c>
      <c r="B302" s="1" t="s">
        <v>3015</v>
      </c>
    </row>
    <row r="303" spans="1:2" ht="192" x14ac:dyDescent="0.25">
      <c r="A303" s="1" t="s">
        <v>4363</v>
      </c>
      <c r="B303" s="1" t="s">
        <v>3016</v>
      </c>
    </row>
    <row r="304" spans="1:2" ht="141" x14ac:dyDescent="0.25">
      <c r="A304" s="1" t="s">
        <v>4412</v>
      </c>
      <c r="B304" s="1" t="s">
        <v>3017</v>
      </c>
    </row>
    <row r="305" spans="1:2" ht="409.6" x14ac:dyDescent="0.25">
      <c r="A305" s="1" t="s">
        <v>4333</v>
      </c>
      <c r="B305" s="1" t="s">
        <v>3018</v>
      </c>
    </row>
    <row r="306" spans="1:2" ht="383.25" x14ac:dyDescent="0.25">
      <c r="A306" s="1" t="s">
        <v>4241</v>
      </c>
      <c r="B306" s="1" t="s">
        <v>2872</v>
      </c>
    </row>
    <row r="307" spans="1:2" ht="409.6" x14ac:dyDescent="0.25">
      <c r="A307" s="1" t="s">
        <v>4689</v>
      </c>
      <c r="B307" s="1" t="s">
        <v>3019</v>
      </c>
    </row>
    <row r="308" spans="1:2" ht="409.6" x14ac:dyDescent="0.25">
      <c r="A308" s="1" t="s">
        <v>4725</v>
      </c>
      <c r="B308" s="1" t="s">
        <v>3020</v>
      </c>
    </row>
    <row r="309" spans="1:2" ht="408.75" x14ac:dyDescent="0.25">
      <c r="A309" s="1" t="s">
        <v>4085</v>
      </c>
      <c r="B309" s="1" t="s">
        <v>3021</v>
      </c>
    </row>
    <row r="310" spans="1:2" ht="409.6" x14ac:dyDescent="0.25">
      <c r="A310" s="1" t="s">
        <v>4550</v>
      </c>
      <c r="B310" s="1" t="s">
        <v>2781</v>
      </c>
    </row>
    <row r="311" spans="1:2" ht="370.5" x14ac:dyDescent="0.25">
      <c r="A311" s="1" t="s">
        <v>4208</v>
      </c>
      <c r="B311" s="1" t="s">
        <v>3022</v>
      </c>
    </row>
    <row r="312" spans="1:2" ht="409.6" x14ac:dyDescent="0.25">
      <c r="A312" s="1" t="s">
        <v>4373</v>
      </c>
      <c r="B312" s="1" t="s">
        <v>2974</v>
      </c>
    </row>
    <row r="313" spans="1:2" ht="409.6" x14ac:dyDescent="0.25">
      <c r="A313" s="1" t="s">
        <v>4519</v>
      </c>
      <c r="B313" s="1" t="s">
        <v>3023</v>
      </c>
    </row>
    <row r="314" spans="1:2" ht="345" x14ac:dyDescent="0.25">
      <c r="A314" s="1" t="s">
        <v>4262</v>
      </c>
      <c r="B314" s="1" t="s">
        <v>3024</v>
      </c>
    </row>
    <row r="315" spans="1:2" ht="409.6" x14ac:dyDescent="0.25">
      <c r="A315" s="1" t="s">
        <v>4481</v>
      </c>
      <c r="B315" s="1" t="s">
        <v>3025</v>
      </c>
    </row>
    <row r="316" spans="1:2" ht="409.6" x14ac:dyDescent="0.25">
      <c r="A316" s="1" t="s">
        <v>3865</v>
      </c>
      <c r="B316" s="1" t="s">
        <v>3026</v>
      </c>
    </row>
    <row r="317" spans="1:2" ht="230.25" x14ac:dyDescent="0.25">
      <c r="A317" s="1" t="s">
        <v>3878</v>
      </c>
      <c r="B317" s="1" t="s">
        <v>3027</v>
      </c>
    </row>
    <row r="318" spans="1:2" ht="396" x14ac:dyDescent="0.25">
      <c r="A318" s="1" t="s">
        <v>3993</v>
      </c>
      <c r="B318" s="1" t="s">
        <v>3028</v>
      </c>
    </row>
    <row r="319" spans="1:2" ht="409.6" x14ac:dyDescent="0.25">
      <c r="A319" s="1" t="s">
        <v>4702</v>
      </c>
      <c r="B319" s="1" t="s">
        <v>3029</v>
      </c>
    </row>
    <row r="320" spans="1:2" ht="383.25" x14ac:dyDescent="0.25">
      <c r="A320" s="1" t="s">
        <v>4072</v>
      </c>
      <c r="B320" s="1" t="s">
        <v>3030</v>
      </c>
    </row>
    <row r="321" spans="1:2" ht="409.6" x14ac:dyDescent="0.25">
      <c r="A321" s="1" t="s">
        <v>3997</v>
      </c>
      <c r="B321" s="1" t="s">
        <v>3031</v>
      </c>
    </row>
    <row r="322" spans="1:2" ht="357.75" x14ac:dyDescent="0.25">
      <c r="A322" s="1" t="s">
        <v>3854</v>
      </c>
      <c r="B322" s="1" t="s">
        <v>3032</v>
      </c>
    </row>
    <row r="323" spans="1:2" ht="409.6" x14ac:dyDescent="0.25">
      <c r="A323" s="1" t="s">
        <v>4042</v>
      </c>
      <c r="B323" s="1" t="s">
        <v>3033</v>
      </c>
    </row>
    <row r="324" spans="1:2" ht="409.6" x14ac:dyDescent="0.25">
      <c r="A324" s="1" t="s">
        <v>4665</v>
      </c>
      <c r="B324" s="1" t="s">
        <v>3034</v>
      </c>
    </row>
    <row r="325" spans="1:2" ht="409.6" x14ac:dyDescent="0.25">
      <c r="A325" s="1" t="s">
        <v>4649</v>
      </c>
      <c r="B325" s="1" t="s">
        <v>3035</v>
      </c>
    </row>
    <row r="326" spans="1:2" ht="409.6" x14ac:dyDescent="0.25">
      <c r="A326" s="1" t="s">
        <v>3798</v>
      </c>
      <c r="B326" s="1" t="s">
        <v>3036</v>
      </c>
    </row>
    <row r="327" spans="1:2" ht="409.6" x14ac:dyDescent="0.25">
      <c r="A327" s="1" t="s">
        <v>4338</v>
      </c>
      <c r="B327" s="1" t="s">
        <v>3037</v>
      </c>
    </row>
    <row r="328" spans="1:2" ht="409.6" x14ac:dyDescent="0.25">
      <c r="A328" s="1" t="s">
        <v>3762</v>
      </c>
      <c r="B328" s="1" t="s">
        <v>3038</v>
      </c>
    </row>
    <row r="329" spans="1:2" ht="370.5" x14ac:dyDescent="0.25">
      <c r="A329" s="1" t="s">
        <v>4515</v>
      </c>
      <c r="B329" s="1" t="s">
        <v>3039</v>
      </c>
    </row>
    <row r="330" spans="1:2" ht="409.6" x14ac:dyDescent="0.25">
      <c r="A330" s="1" t="s">
        <v>3990</v>
      </c>
      <c r="B330" s="1" t="s">
        <v>3040</v>
      </c>
    </row>
    <row r="331" spans="1:2" ht="319.5" x14ac:dyDescent="0.25">
      <c r="A331" s="1" t="s">
        <v>4264</v>
      </c>
      <c r="B331" s="1" t="s">
        <v>2923</v>
      </c>
    </row>
    <row r="332" spans="1:2" ht="409.6" x14ac:dyDescent="0.25">
      <c r="A332" s="1" t="s">
        <v>3973</v>
      </c>
      <c r="B332" s="1" t="s">
        <v>3041</v>
      </c>
    </row>
    <row r="333" spans="1:2" ht="409.6" x14ac:dyDescent="0.25">
      <c r="A333" s="1" t="s">
        <v>3811</v>
      </c>
      <c r="B333" s="1" t="s">
        <v>3042</v>
      </c>
    </row>
    <row r="334" spans="1:2" ht="409.6" x14ac:dyDescent="0.25">
      <c r="A334" s="1" t="s">
        <v>4672</v>
      </c>
      <c r="B334" s="1" t="s">
        <v>3043</v>
      </c>
    </row>
    <row r="335" spans="1:2" ht="409.6" x14ac:dyDescent="0.25">
      <c r="A335" s="1" t="s">
        <v>4318</v>
      </c>
      <c r="B335" s="1" t="s">
        <v>3044</v>
      </c>
    </row>
    <row r="336" spans="1:2" ht="409.6" x14ac:dyDescent="0.25">
      <c r="A336" s="1" t="s">
        <v>4650</v>
      </c>
      <c r="B336" s="1" t="s">
        <v>3045</v>
      </c>
    </row>
    <row r="337" spans="1:2" ht="268.5" x14ac:dyDescent="0.25">
      <c r="A337" s="1" t="s">
        <v>4569</v>
      </c>
      <c r="B337" s="1" t="s">
        <v>3046</v>
      </c>
    </row>
    <row r="338" spans="1:2" ht="128.25" x14ac:dyDescent="0.25">
      <c r="A338" s="1" t="s">
        <v>4632</v>
      </c>
      <c r="B338" s="1" t="s">
        <v>3047</v>
      </c>
    </row>
    <row r="339" spans="1:2" ht="409.6" x14ac:dyDescent="0.25">
      <c r="A339" s="1" t="s">
        <v>4176</v>
      </c>
      <c r="B339" s="1" t="s">
        <v>3048</v>
      </c>
    </row>
    <row r="340" spans="1:2" ht="409.6" x14ac:dyDescent="0.25">
      <c r="A340" s="1" t="s">
        <v>3844</v>
      </c>
      <c r="B340" s="1" t="s">
        <v>3049</v>
      </c>
    </row>
    <row r="341" spans="1:2" ht="409.6" x14ac:dyDescent="0.25">
      <c r="A341" s="1" t="s">
        <v>4726</v>
      </c>
      <c r="B341" s="1" t="s">
        <v>3050</v>
      </c>
    </row>
    <row r="342" spans="1:2" ht="409.6" x14ac:dyDescent="0.25">
      <c r="A342" s="1" t="s">
        <v>4628</v>
      </c>
      <c r="B342" s="1" t="s">
        <v>3051</v>
      </c>
    </row>
    <row r="343" spans="1:2" ht="409.6" x14ac:dyDescent="0.25">
      <c r="A343" s="1" t="s">
        <v>4663</v>
      </c>
      <c r="B343" s="1" t="s">
        <v>3052</v>
      </c>
    </row>
    <row r="344" spans="1:2" ht="409.6" x14ac:dyDescent="0.25">
      <c r="A344" s="1" t="s">
        <v>3915</v>
      </c>
      <c r="B344" s="1" t="s">
        <v>3053</v>
      </c>
    </row>
    <row r="345" spans="1:2" ht="409.6" x14ac:dyDescent="0.25">
      <c r="A345" s="1" t="s">
        <v>4535</v>
      </c>
      <c r="B345" s="1" t="s">
        <v>3054</v>
      </c>
    </row>
    <row r="346" spans="1:2" ht="409.6" x14ac:dyDescent="0.25">
      <c r="A346" s="1" t="s">
        <v>4452</v>
      </c>
      <c r="B346" s="1" t="s">
        <v>3055</v>
      </c>
    </row>
    <row r="347" spans="1:2" ht="409.6" x14ac:dyDescent="0.25">
      <c r="A347" s="1" t="s">
        <v>4384</v>
      </c>
      <c r="B347" s="1" t="s">
        <v>3056</v>
      </c>
    </row>
    <row r="348" spans="1:2" ht="409.6" x14ac:dyDescent="0.25">
      <c r="A348" s="1" t="s">
        <v>4727</v>
      </c>
      <c r="B348" s="1" t="s">
        <v>3057</v>
      </c>
    </row>
    <row r="349" spans="1:2" ht="357.75" x14ac:dyDescent="0.25">
      <c r="A349" s="1" t="s">
        <v>4316</v>
      </c>
      <c r="B349" s="1" t="s">
        <v>3058</v>
      </c>
    </row>
    <row r="350" spans="1:2" ht="409.6" x14ac:dyDescent="0.25">
      <c r="A350" s="1" t="s">
        <v>4661</v>
      </c>
      <c r="B350" s="1" t="s">
        <v>3059</v>
      </c>
    </row>
    <row r="351" spans="1:2" ht="306.75" x14ac:dyDescent="0.25">
      <c r="A351" s="1" t="s">
        <v>4707</v>
      </c>
      <c r="B351" s="1" t="s">
        <v>3060</v>
      </c>
    </row>
    <row r="352" spans="1:2" ht="409.6" x14ac:dyDescent="0.25">
      <c r="A352" s="1" t="s">
        <v>4554</v>
      </c>
      <c r="B352" s="1" t="s">
        <v>3061</v>
      </c>
    </row>
    <row r="353" spans="1:2" ht="409.6" x14ac:dyDescent="0.25">
      <c r="A353" s="1" t="s">
        <v>3781</v>
      </c>
      <c r="B353" s="1" t="s">
        <v>3062</v>
      </c>
    </row>
    <row r="354" spans="1:2" ht="370.5" x14ac:dyDescent="0.25">
      <c r="A354" s="1" t="s">
        <v>4152</v>
      </c>
      <c r="B354" s="1" t="s">
        <v>3063</v>
      </c>
    </row>
    <row r="355" spans="1:2" ht="409.6" x14ac:dyDescent="0.25">
      <c r="A355" s="1" t="s">
        <v>4484</v>
      </c>
      <c r="B355" s="1" t="s">
        <v>3064</v>
      </c>
    </row>
    <row r="356" spans="1:2" ht="345" x14ac:dyDescent="0.25">
      <c r="A356" s="1" t="s">
        <v>4306</v>
      </c>
      <c r="B356" s="1" t="s">
        <v>3065</v>
      </c>
    </row>
    <row r="357" spans="1:2" ht="409.6" x14ac:dyDescent="0.25">
      <c r="A357" s="1" t="s">
        <v>4158</v>
      </c>
      <c r="B357" s="1" t="s">
        <v>3066</v>
      </c>
    </row>
    <row r="358" spans="1:2" ht="409.6" x14ac:dyDescent="0.25">
      <c r="A358" s="1" t="s">
        <v>3827</v>
      </c>
      <c r="B358" s="1" t="s">
        <v>3067</v>
      </c>
    </row>
    <row r="359" spans="1:2" ht="409.6" x14ac:dyDescent="0.25">
      <c r="A359" s="1" t="s">
        <v>4621</v>
      </c>
      <c r="B359" s="1" t="s">
        <v>3068</v>
      </c>
    </row>
    <row r="360" spans="1:2" ht="409.6" x14ac:dyDescent="0.25">
      <c r="A360" s="1" t="s">
        <v>4008</v>
      </c>
      <c r="B360" s="1" t="s">
        <v>3069</v>
      </c>
    </row>
    <row r="361" spans="1:2" ht="409.6" x14ac:dyDescent="0.25">
      <c r="A361" s="1" t="s">
        <v>4728</v>
      </c>
      <c r="B361" s="1" t="s">
        <v>3070</v>
      </c>
    </row>
    <row r="362" spans="1:2" ht="409.6" x14ac:dyDescent="0.25">
      <c r="A362" s="1" t="s">
        <v>3831</v>
      </c>
      <c r="B362" s="1" t="s">
        <v>3071</v>
      </c>
    </row>
    <row r="363" spans="1:2" ht="409.6" x14ac:dyDescent="0.25">
      <c r="A363" s="1" t="s">
        <v>4510</v>
      </c>
      <c r="B363" s="1" t="s">
        <v>3072</v>
      </c>
    </row>
    <row r="364" spans="1:2" ht="409.6" x14ac:dyDescent="0.25">
      <c r="A364" s="1" t="s">
        <v>3900</v>
      </c>
      <c r="B364" s="1" t="s">
        <v>3073</v>
      </c>
    </row>
    <row r="365" spans="1:2" ht="409.6" x14ac:dyDescent="0.25">
      <c r="A365" s="1" t="s">
        <v>4341</v>
      </c>
      <c r="B365" s="1" t="s">
        <v>3074</v>
      </c>
    </row>
    <row r="366" spans="1:2" ht="409.6" x14ac:dyDescent="0.25">
      <c r="A366" s="1" t="s">
        <v>3861</v>
      </c>
      <c r="B366" s="1" t="s">
        <v>3075</v>
      </c>
    </row>
    <row r="367" spans="1:2" ht="306.75" x14ac:dyDescent="0.25">
      <c r="A367" s="1" t="s">
        <v>4539</v>
      </c>
      <c r="B367" s="1" t="s">
        <v>3076</v>
      </c>
    </row>
    <row r="368" spans="1:2" ht="409.6" x14ac:dyDescent="0.25">
      <c r="A368" s="1" t="s">
        <v>4683</v>
      </c>
      <c r="B368" s="1" t="s">
        <v>3077</v>
      </c>
    </row>
    <row r="369" spans="1:2" ht="409.6" x14ac:dyDescent="0.25">
      <c r="A369" s="1" t="s">
        <v>4669</v>
      </c>
      <c r="B369" s="1" t="s">
        <v>3078</v>
      </c>
    </row>
    <row r="370" spans="1:2" ht="409.6" x14ac:dyDescent="0.25">
      <c r="A370" s="1" t="s">
        <v>4443</v>
      </c>
      <c r="B370" s="1" t="s">
        <v>3079</v>
      </c>
    </row>
    <row r="371" spans="1:2" ht="409.6" x14ac:dyDescent="0.25">
      <c r="A371" s="1" t="s">
        <v>3778</v>
      </c>
      <c r="B371" s="1" t="s">
        <v>3080</v>
      </c>
    </row>
    <row r="372" spans="1:2" ht="409.6" x14ac:dyDescent="0.25">
      <c r="A372" s="1" t="s">
        <v>3786</v>
      </c>
      <c r="B372" s="1" t="s">
        <v>3081</v>
      </c>
    </row>
    <row r="373" spans="1:2" ht="409.6" x14ac:dyDescent="0.25">
      <c r="A373" s="1" t="s">
        <v>4440</v>
      </c>
      <c r="B373" s="1" t="s">
        <v>3082</v>
      </c>
    </row>
    <row r="374" spans="1:2" ht="409.6" x14ac:dyDescent="0.25">
      <c r="A374" s="1" t="s">
        <v>3869</v>
      </c>
      <c r="B374" s="1" t="s">
        <v>3083</v>
      </c>
    </row>
    <row r="375" spans="1:2" ht="409.6" x14ac:dyDescent="0.25">
      <c r="A375" s="1" t="s">
        <v>4476</v>
      </c>
      <c r="B375" s="1" t="s">
        <v>3084</v>
      </c>
    </row>
    <row r="376" spans="1:2" ht="409.6" x14ac:dyDescent="0.25">
      <c r="A376" s="1" t="s">
        <v>3978</v>
      </c>
      <c r="B376" s="1" t="s">
        <v>3085</v>
      </c>
    </row>
    <row r="377" spans="1:2" ht="332.25" x14ac:dyDescent="0.25">
      <c r="A377" s="1" t="s">
        <v>4025</v>
      </c>
      <c r="B377" s="1" t="s">
        <v>3086</v>
      </c>
    </row>
    <row r="378" spans="1:2" ht="409.6" x14ac:dyDescent="0.25">
      <c r="A378" s="1" t="s">
        <v>3847</v>
      </c>
      <c r="B378" s="1" t="s">
        <v>3087</v>
      </c>
    </row>
    <row r="379" spans="1:2" ht="409.6" x14ac:dyDescent="0.25">
      <c r="A379" s="1" t="s">
        <v>4594</v>
      </c>
      <c r="B379" s="1" t="s">
        <v>3088</v>
      </c>
    </row>
    <row r="380" spans="1:2" ht="409.6" x14ac:dyDescent="0.25">
      <c r="A380" s="1" t="s">
        <v>4097</v>
      </c>
      <c r="B380" s="1" t="s">
        <v>3089</v>
      </c>
    </row>
    <row r="381" spans="1:2" ht="77.25" x14ac:dyDescent="0.25">
      <c r="A381" s="1" t="s">
        <v>4563</v>
      </c>
      <c r="B381" s="1" t="s">
        <v>3090</v>
      </c>
    </row>
    <row r="382" spans="1:2" ht="409.6" x14ac:dyDescent="0.25">
      <c r="A382" s="1" t="s">
        <v>3782</v>
      </c>
      <c r="B382" s="1" t="s">
        <v>3091</v>
      </c>
    </row>
    <row r="383" spans="1:2" ht="370.5" x14ac:dyDescent="0.25">
      <c r="A383" s="1" t="s">
        <v>3941</v>
      </c>
      <c r="B383" s="1" t="s">
        <v>3092</v>
      </c>
    </row>
    <row r="384" spans="1:2" ht="345" x14ac:dyDescent="0.25">
      <c r="A384" s="1" t="s">
        <v>3804</v>
      </c>
      <c r="B384" s="1" t="s">
        <v>3093</v>
      </c>
    </row>
    <row r="385" spans="1:2" ht="409.6" x14ac:dyDescent="0.25">
      <c r="A385" s="1" t="s">
        <v>3995</v>
      </c>
      <c r="B385" s="1" t="s">
        <v>3094</v>
      </c>
    </row>
    <row r="386" spans="1:2" ht="409.6" x14ac:dyDescent="0.25">
      <c r="A386" s="1" t="s">
        <v>4387</v>
      </c>
      <c r="B386" s="1" t="s">
        <v>3095</v>
      </c>
    </row>
    <row r="387" spans="1:2" ht="409.6" x14ac:dyDescent="0.25">
      <c r="A387" s="1" t="s">
        <v>3926</v>
      </c>
      <c r="B387" s="1" t="s">
        <v>3096</v>
      </c>
    </row>
    <row r="388" spans="1:2" ht="192" x14ac:dyDescent="0.25">
      <c r="A388" s="1" t="s">
        <v>4695</v>
      </c>
      <c r="B388" s="1" t="s">
        <v>3097</v>
      </c>
    </row>
    <row r="389" spans="1:2" ht="383.25" x14ac:dyDescent="0.25">
      <c r="A389" s="1" t="s">
        <v>4359</v>
      </c>
      <c r="B389" s="1" t="s">
        <v>3098</v>
      </c>
    </row>
    <row r="390" spans="1:2" ht="409.6" x14ac:dyDescent="0.25">
      <c r="A390" s="1" t="s">
        <v>4598</v>
      </c>
      <c r="B390" s="1" t="s">
        <v>3099</v>
      </c>
    </row>
    <row r="391" spans="1:2" ht="141" x14ac:dyDescent="0.25">
      <c r="A391" s="1" t="s">
        <v>4479</v>
      </c>
      <c r="B391" s="1" t="s">
        <v>3100</v>
      </c>
    </row>
    <row r="392" spans="1:2" ht="409.6" x14ac:dyDescent="0.25">
      <c r="A392" s="1" t="s">
        <v>4646</v>
      </c>
      <c r="B392" s="1" t="s">
        <v>3101</v>
      </c>
    </row>
    <row r="393" spans="1:2" ht="409.6" x14ac:dyDescent="0.25">
      <c r="A393" s="1" t="s">
        <v>3826</v>
      </c>
      <c r="B393" s="1" t="s">
        <v>3102</v>
      </c>
    </row>
    <row r="394" spans="1:2" ht="409.6" x14ac:dyDescent="0.25">
      <c r="A394" s="1" t="s">
        <v>4517</v>
      </c>
      <c r="B394" s="1" t="s">
        <v>3103</v>
      </c>
    </row>
    <row r="395" spans="1:2" ht="409.6" x14ac:dyDescent="0.25">
      <c r="A395" s="1" t="s">
        <v>3890</v>
      </c>
      <c r="B395" s="1" t="s">
        <v>3104</v>
      </c>
    </row>
    <row r="396" spans="1:2" ht="409.6" x14ac:dyDescent="0.25">
      <c r="A396" s="1" t="s">
        <v>4118</v>
      </c>
      <c r="B396" s="1" t="s">
        <v>3105</v>
      </c>
    </row>
    <row r="397" spans="1:2" ht="409.6" x14ac:dyDescent="0.25">
      <c r="A397" s="1" t="s">
        <v>4026</v>
      </c>
      <c r="B397" s="1" t="s">
        <v>3106</v>
      </c>
    </row>
    <row r="398" spans="1:2" ht="409.6" x14ac:dyDescent="0.25">
      <c r="A398" s="1" t="s">
        <v>3895</v>
      </c>
      <c r="B398" s="1" t="s">
        <v>3107</v>
      </c>
    </row>
    <row r="399" spans="1:2" ht="409.6" x14ac:dyDescent="0.25">
      <c r="A399" s="1" t="s">
        <v>4491</v>
      </c>
      <c r="B399" s="1" t="s">
        <v>3108</v>
      </c>
    </row>
    <row r="400" spans="1:2" ht="409.6" x14ac:dyDescent="0.25">
      <c r="A400" s="1" t="s">
        <v>4585</v>
      </c>
      <c r="B400" s="1" t="s">
        <v>3109</v>
      </c>
    </row>
    <row r="401" spans="1:2" ht="409.6" x14ac:dyDescent="0.25">
      <c r="A401" s="1" t="s">
        <v>3765</v>
      </c>
      <c r="B401" s="1" t="s">
        <v>3110</v>
      </c>
    </row>
    <row r="402" spans="1:2" ht="409.6" x14ac:dyDescent="0.25">
      <c r="A402" s="1" t="s">
        <v>3787</v>
      </c>
      <c r="B402" s="1" t="s">
        <v>3111</v>
      </c>
    </row>
    <row r="403" spans="1:2" ht="409.6" x14ac:dyDescent="0.25">
      <c r="A403" s="1" t="s">
        <v>3829</v>
      </c>
      <c r="B403" s="1" t="s">
        <v>3112</v>
      </c>
    </row>
    <row r="404" spans="1:2" ht="409.6" x14ac:dyDescent="0.25">
      <c r="A404" s="1" t="s">
        <v>4386</v>
      </c>
      <c r="B404" s="1" t="s">
        <v>3113</v>
      </c>
    </row>
    <row r="405" spans="1:2" ht="409.6" x14ac:dyDescent="0.25">
      <c r="A405" s="1" t="s">
        <v>4713</v>
      </c>
      <c r="B405" s="1" t="s">
        <v>3114</v>
      </c>
    </row>
    <row r="406" spans="1:2" ht="409.6" x14ac:dyDescent="0.25">
      <c r="A406" s="1" t="s">
        <v>4564</v>
      </c>
      <c r="B406" s="1" t="s">
        <v>3115</v>
      </c>
    </row>
    <row r="407" spans="1:2" ht="409.6" x14ac:dyDescent="0.25">
      <c r="A407" s="1" t="s">
        <v>4592</v>
      </c>
      <c r="B407" s="1" t="s">
        <v>3116</v>
      </c>
    </row>
    <row r="408" spans="1:2" ht="408.75" x14ac:dyDescent="0.25">
      <c r="A408" s="1" t="s">
        <v>4084</v>
      </c>
      <c r="B408" s="1" t="s">
        <v>3021</v>
      </c>
    </row>
    <row r="409" spans="1:2" ht="383.25" x14ac:dyDescent="0.25">
      <c r="A409" s="1" t="s">
        <v>4071</v>
      </c>
      <c r="B409" s="1" t="s">
        <v>3030</v>
      </c>
    </row>
    <row r="410" spans="1:2" ht="409.6" x14ac:dyDescent="0.25">
      <c r="A410" s="1" t="s">
        <v>4710</v>
      </c>
      <c r="B410" s="1" t="s">
        <v>3117</v>
      </c>
    </row>
    <row r="411" spans="1:2" ht="409.6" x14ac:dyDescent="0.25">
      <c r="A411" s="1" t="s">
        <v>4379</v>
      </c>
      <c r="B411" s="1" t="s">
        <v>3118</v>
      </c>
    </row>
    <row r="412" spans="1:2" ht="409.6" x14ac:dyDescent="0.25">
      <c r="A412" s="1" t="s">
        <v>4445</v>
      </c>
      <c r="B412" s="1" t="s">
        <v>3119</v>
      </c>
    </row>
    <row r="413" spans="1:2" ht="409.6" x14ac:dyDescent="0.25">
      <c r="A413" s="1" t="s">
        <v>4162</v>
      </c>
      <c r="B413" s="1" t="s">
        <v>3120</v>
      </c>
    </row>
    <row r="414" spans="1:2" ht="409.6" x14ac:dyDescent="0.25">
      <c r="A414" s="1" t="s">
        <v>4007</v>
      </c>
      <c r="B414" s="1" t="s">
        <v>3121</v>
      </c>
    </row>
    <row r="415" spans="1:2" ht="409.6" x14ac:dyDescent="0.25">
      <c r="A415" s="1" t="s">
        <v>4267</v>
      </c>
      <c r="B415" s="1" t="s">
        <v>3122</v>
      </c>
    </row>
    <row r="416" spans="1:2" ht="409.6" x14ac:dyDescent="0.25">
      <c r="A416" s="1" t="s">
        <v>4664</v>
      </c>
      <c r="B416" s="1" t="s">
        <v>3034</v>
      </c>
    </row>
    <row r="417" spans="1:2" ht="409.6" x14ac:dyDescent="0.25">
      <c r="A417" s="1" t="s">
        <v>3873</v>
      </c>
      <c r="B417" s="1" t="s">
        <v>3123</v>
      </c>
    </row>
    <row r="418" spans="1:2" ht="409.6" x14ac:dyDescent="0.25">
      <c r="A418" s="1" t="s">
        <v>3776</v>
      </c>
      <c r="B418" s="1" t="s">
        <v>3124</v>
      </c>
    </row>
    <row r="419" spans="1:2" ht="179.25" x14ac:dyDescent="0.25">
      <c r="A419" s="1" t="s">
        <v>4156</v>
      </c>
      <c r="B419" s="1" t="s">
        <v>3125</v>
      </c>
    </row>
    <row r="420" spans="1:2" ht="409.6" x14ac:dyDescent="0.25">
      <c r="A420" s="1" t="s">
        <v>4416</v>
      </c>
      <c r="B420" s="1" t="s">
        <v>3126</v>
      </c>
    </row>
    <row r="421" spans="1:2" ht="141" x14ac:dyDescent="0.25">
      <c r="A421" s="1" t="s">
        <v>4411</v>
      </c>
      <c r="B421" s="1" t="s">
        <v>3017</v>
      </c>
    </row>
    <row r="422" spans="1:2" ht="409.6" x14ac:dyDescent="0.25">
      <c r="A422" s="1" t="s">
        <v>4197</v>
      </c>
      <c r="B422" s="1" t="s">
        <v>3127</v>
      </c>
    </row>
    <row r="423" spans="1:2" ht="409.6" x14ac:dyDescent="0.25">
      <c r="A423" s="1" t="s">
        <v>3808</v>
      </c>
      <c r="B423" s="1" t="s">
        <v>3128</v>
      </c>
    </row>
    <row r="424" spans="1:2" ht="409.6" x14ac:dyDescent="0.25">
      <c r="A424" s="1" t="s">
        <v>3867</v>
      </c>
      <c r="B424" s="1" t="s">
        <v>3129</v>
      </c>
    </row>
    <row r="425" spans="1:2" ht="409.6" x14ac:dyDescent="0.25">
      <c r="A425" s="1" t="s">
        <v>4062</v>
      </c>
      <c r="B425" s="1" t="s">
        <v>3012</v>
      </c>
    </row>
    <row r="426" spans="1:2" ht="409.6" x14ac:dyDescent="0.25">
      <c r="A426" s="1" t="s">
        <v>4207</v>
      </c>
      <c r="B426" s="1" t="s">
        <v>3130</v>
      </c>
    </row>
    <row r="427" spans="1:2" ht="409.6" x14ac:dyDescent="0.25">
      <c r="A427" s="1" t="s">
        <v>3916</v>
      </c>
      <c r="B427" s="1" t="s">
        <v>3131</v>
      </c>
    </row>
    <row r="428" spans="1:2" ht="268.5" x14ac:dyDescent="0.25">
      <c r="A428" s="1" t="s">
        <v>3863</v>
      </c>
      <c r="B428" s="1" t="s">
        <v>3132</v>
      </c>
    </row>
    <row r="429" spans="1:2" ht="409.6" x14ac:dyDescent="0.25">
      <c r="A429" s="1" t="s">
        <v>4426</v>
      </c>
      <c r="B429" s="1" t="s">
        <v>3133</v>
      </c>
    </row>
    <row r="430" spans="1:2" ht="409.6" x14ac:dyDescent="0.25">
      <c r="A430" s="1" t="s">
        <v>3929</v>
      </c>
      <c r="B430" s="1" t="s">
        <v>3134</v>
      </c>
    </row>
    <row r="431" spans="1:2" ht="409.6" x14ac:dyDescent="0.25">
      <c r="A431" s="1" t="s">
        <v>4035</v>
      </c>
      <c r="B431" s="1" t="s">
        <v>3135</v>
      </c>
    </row>
    <row r="432" spans="1:2" ht="409.6" x14ac:dyDescent="0.25">
      <c r="A432" s="1" t="s">
        <v>4568</v>
      </c>
      <c r="B432" s="1" t="s">
        <v>3136</v>
      </c>
    </row>
    <row r="433" spans="1:2" ht="409.6" x14ac:dyDescent="0.25">
      <c r="A433" s="1" t="s">
        <v>4573</v>
      </c>
      <c r="B433" s="1" t="s">
        <v>3137</v>
      </c>
    </row>
    <row r="434" spans="1:2" ht="409.6" x14ac:dyDescent="0.25">
      <c r="A434" s="1" t="s">
        <v>4729</v>
      </c>
      <c r="B434" s="1" t="s">
        <v>3138</v>
      </c>
    </row>
    <row r="435" spans="1:2" ht="409.6" x14ac:dyDescent="0.25">
      <c r="A435" s="1" t="s">
        <v>4617</v>
      </c>
      <c r="B435" s="1" t="s">
        <v>3139</v>
      </c>
    </row>
    <row r="436" spans="1:2" ht="409.6" x14ac:dyDescent="0.25">
      <c r="A436" s="1" t="s">
        <v>3846</v>
      </c>
      <c r="B436" s="1" t="s">
        <v>3140</v>
      </c>
    </row>
    <row r="437" spans="1:2" ht="243" x14ac:dyDescent="0.25">
      <c r="A437" s="1" t="s">
        <v>4192</v>
      </c>
      <c r="B437" s="1" t="s">
        <v>3141</v>
      </c>
    </row>
    <row r="438" spans="1:2" ht="409.6" x14ac:dyDescent="0.25">
      <c r="A438" s="1" t="s">
        <v>3833</v>
      </c>
      <c r="B438" s="1" t="s">
        <v>3142</v>
      </c>
    </row>
    <row r="439" spans="1:2" ht="409.6" x14ac:dyDescent="0.25">
      <c r="A439" s="1" t="s">
        <v>4730</v>
      </c>
      <c r="B439" s="1" t="s">
        <v>3143</v>
      </c>
    </row>
    <row r="440" spans="1:2" ht="409.6" x14ac:dyDescent="0.25">
      <c r="A440" s="1" t="s">
        <v>4731</v>
      </c>
      <c r="B440" s="1" t="s">
        <v>3144</v>
      </c>
    </row>
    <row r="441" spans="1:2" ht="409.6" x14ac:dyDescent="0.25">
      <c r="A441" s="1" t="s">
        <v>4690</v>
      </c>
      <c r="B441" s="1" t="s">
        <v>3145</v>
      </c>
    </row>
    <row r="442" spans="1:2" ht="409.6" x14ac:dyDescent="0.25">
      <c r="A442" s="1" t="s">
        <v>4126</v>
      </c>
      <c r="B442" s="1" t="s">
        <v>3146</v>
      </c>
    </row>
    <row r="443" spans="1:2" ht="409.6" x14ac:dyDescent="0.25">
      <c r="A443" s="1" t="s">
        <v>4032</v>
      </c>
      <c r="B443" s="1" t="s">
        <v>3147</v>
      </c>
    </row>
    <row r="444" spans="1:2" ht="243" x14ac:dyDescent="0.25">
      <c r="A444" s="1" t="s">
        <v>3928</v>
      </c>
      <c r="B444" s="1" t="s">
        <v>3148</v>
      </c>
    </row>
    <row r="445" spans="1:2" ht="409.6" x14ac:dyDescent="0.25">
      <c r="A445" s="1" t="s">
        <v>3822</v>
      </c>
      <c r="B445" s="1" t="s">
        <v>3149</v>
      </c>
    </row>
    <row r="446" spans="1:2" ht="409.6" x14ac:dyDescent="0.25">
      <c r="A446" s="1" t="s">
        <v>4732</v>
      </c>
      <c r="B446" s="1" t="s">
        <v>3150</v>
      </c>
    </row>
    <row r="447" spans="1:2" ht="409.6" x14ac:dyDescent="0.25">
      <c r="A447" s="1" t="s">
        <v>4733</v>
      </c>
      <c r="B447" s="1" t="s">
        <v>3151</v>
      </c>
    </row>
    <row r="448" spans="1:2" ht="409.6" x14ac:dyDescent="0.25">
      <c r="A448" s="1" t="s">
        <v>4634</v>
      </c>
      <c r="B448" s="1" t="s">
        <v>3152</v>
      </c>
    </row>
    <row r="449" spans="1:2" ht="217.5" x14ac:dyDescent="0.25">
      <c r="A449" s="1" t="s">
        <v>4624</v>
      </c>
      <c r="B449" s="1" t="s">
        <v>3153</v>
      </c>
    </row>
    <row r="450" spans="1:2" ht="409.6" x14ac:dyDescent="0.25">
      <c r="A450" s="1" t="s">
        <v>4128</v>
      </c>
      <c r="B450" s="1" t="s">
        <v>3154</v>
      </c>
    </row>
    <row r="451" spans="1:2" ht="409.6" x14ac:dyDescent="0.25">
      <c r="A451" s="1" t="s">
        <v>4469</v>
      </c>
      <c r="B451" s="1" t="s">
        <v>3155</v>
      </c>
    </row>
    <row r="452" spans="1:2" ht="409.6" x14ac:dyDescent="0.25">
      <c r="A452" s="1" t="s">
        <v>4415</v>
      </c>
      <c r="B452" s="1" t="s">
        <v>3156</v>
      </c>
    </row>
    <row r="453" spans="1:2" ht="409.6" x14ac:dyDescent="0.25">
      <c r="A453" s="1" t="s">
        <v>4651</v>
      </c>
      <c r="B453" s="1" t="s">
        <v>3157</v>
      </c>
    </row>
    <row r="454" spans="1:2" ht="409.6" x14ac:dyDescent="0.25">
      <c r="A454" s="1" t="s">
        <v>3914</v>
      </c>
      <c r="B454" s="1" t="s">
        <v>3158</v>
      </c>
    </row>
    <row r="455" spans="1:2" ht="409.6" x14ac:dyDescent="0.25">
      <c r="A455" s="1" t="s">
        <v>4271</v>
      </c>
      <c r="B455" s="1" t="s">
        <v>3159</v>
      </c>
    </row>
    <row r="456" spans="1:2" ht="409.6" x14ac:dyDescent="0.25">
      <c r="A456" s="1" t="s">
        <v>4734</v>
      </c>
      <c r="B456" s="1" t="s">
        <v>3160</v>
      </c>
    </row>
    <row r="457" spans="1:2" ht="102.75" x14ac:dyDescent="0.25">
      <c r="A457" s="1" t="s">
        <v>4065</v>
      </c>
      <c r="B457" s="1" t="s">
        <v>3161</v>
      </c>
    </row>
    <row r="458" spans="1:2" ht="409.6" x14ac:dyDescent="0.25">
      <c r="A458" s="1" t="s">
        <v>4735</v>
      </c>
      <c r="B458" s="1" t="s">
        <v>3162</v>
      </c>
    </row>
    <row r="459" spans="1:2" ht="409.6" x14ac:dyDescent="0.25">
      <c r="A459" s="1" t="s">
        <v>4041</v>
      </c>
      <c r="B459" s="1" t="s">
        <v>3033</v>
      </c>
    </row>
    <row r="460" spans="1:2" ht="409.6" x14ac:dyDescent="0.25">
      <c r="A460" s="1" t="s">
        <v>4175</v>
      </c>
      <c r="B460" s="1" t="s">
        <v>3163</v>
      </c>
    </row>
    <row r="461" spans="1:2" ht="396" x14ac:dyDescent="0.25">
      <c r="A461" s="1" t="s">
        <v>4343</v>
      </c>
      <c r="B461" s="1" t="s">
        <v>3164</v>
      </c>
    </row>
    <row r="462" spans="1:2" ht="409.6" x14ac:dyDescent="0.25">
      <c r="A462" s="1" t="s">
        <v>4149</v>
      </c>
      <c r="B462" s="1" t="s">
        <v>3165</v>
      </c>
    </row>
    <row r="463" spans="1:2" ht="409.6" x14ac:dyDescent="0.25">
      <c r="A463" s="1" t="s">
        <v>4625</v>
      </c>
      <c r="B463" s="1" t="s">
        <v>3166</v>
      </c>
    </row>
    <row r="464" spans="1:2" ht="409.6" x14ac:dyDescent="0.25">
      <c r="A464" s="1" t="s">
        <v>4396</v>
      </c>
      <c r="B464" s="1" t="s">
        <v>3167</v>
      </c>
    </row>
    <row r="465" spans="1:2" ht="409.6" x14ac:dyDescent="0.25">
      <c r="A465" s="1" t="s">
        <v>4622</v>
      </c>
      <c r="B465" s="1" t="s">
        <v>3168</v>
      </c>
    </row>
    <row r="466" spans="1:2" ht="409.6" x14ac:dyDescent="0.25">
      <c r="A466" s="1" t="s">
        <v>4633</v>
      </c>
      <c r="B466" s="1" t="s">
        <v>3169</v>
      </c>
    </row>
    <row r="467" spans="1:2" ht="102.75" x14ac:dyDescent="0.25">
      <c r="A467" s="1" t="s">
        <v>4642</v>
      </c>
      <c r="B467" s="1" t="s">
        <v>3170</v>
      </c>
    </row>
    <row r="468" spans="1:2" ht="409.6" x14ac:dyDescent="0.25">
      <c r="A468" s="1" t="s">
        <v>4314</v>
      </c>
      <c r="B468" s="1" t="s">
        <v>3171</v>
      </c>
    </row>
    <row r="469" spans="1:2" ht="383.25" x14ac:dyDescent="0.25">
      <c r="A469" s="1" t="s">
        <v>4692</v>
      </c>
      <c r="B469" s="1" t="s">
        <v>3172</v>
      </c>
    </row>
    <row r="470" spans="1:2" ht="115.5" x14ac:dyDescent="0.25">
      <c r="A470" s="1" t="s">
        <v>4223</v>
      </c>
      <c r="B470" s="1" t="s">
        <v>3173</v>
      </c>
    </row>
    <row r="471" spans="1:2" ht="409.6" x14ac:dyDescent="0.25">
      <c r="A471" s="1" t="s">
        <v>4736</v>
      </c>
      <c r="B471" s="1" t="s">
        <v>3174</v>
      </c>
    </row>
    <row r="472" spans="1:2" ht="409.6" x14ac:dyDescent="0.25">
      <c r="A472" s="1" t="s">
        <v>4417</v>
      </c>
      <c r="B472" s="1" t="s">
        <v>3175</v>
      </c>
    </row>
    <row r="473" spans="1:2" ht="409.6" x14ac:dyDescent="0.25">
      <c r="A473" s="1" t="s">
        <v>3763</v>
      </c>
      <c r="B473" s="1" t="s">
        <v>3176</v>
      </c>
    </row>
    <row r="474" spans="1:2" ht="128.25" x14ac:dyDescent="0.25">
      <c r="A474" s="1" t="s">
        <v>4518</v>
      </c>
      <c r="B474" s="1" t="s">
        <v>3177</v>
      </c>
    </row>
    <row r="475" spans="1:2" ht="409.6" x14ac:dyDescent="0.25">
      <c r="A475" s="1" t="s">
        <v>4613</v>
      </c>
      <c r="B475" s="1" t="s">
        <v>3178</v>
      </c>
    </row>
    <row r="476" spans="1:2" ht="396" x14ac:dyDescent="0.25">
      <c r="A476" s="1" t="s">
        <v>3837</v>
      </c>
      <c r="B476" s="1" t="s">
        <v>3179</v>
      </c>
    </row>
    <row r="477" spans="1:2" ht="409.6" x14ac:dyDescent="0.25">
      <c r="A477" s="1" t="s">
        <v>3855</v>
      </c>
      <c r="B477" s="1" t="s">
        <v>3180</v>
      </c>
    </row>
    <row r="478" spans="1:2" ht="409.6" x14ac:dyDescent="0.25">
      <c r="A478" s="1" t="s">
        <v>3982</v>
      </c>
      <c r="B478" s="1" t="s">
        <v>3181</v>
      </c>
    </row>
    <row r="479" spans="1:2" ht="179.25" x14ac:dyDescent="0.25">
      <c r="A479" s="1" t="s">
        <v>4658</v>
      </c>
      <c r="B479" s="1" t="s">
        <v>3182</v>
      </c>
    </row>
    <row r="480" spans="1:2" ht="409.6" x14ac:dyDescent="0.25">
      <c r="A480" s="1" t="s">
        <v>4056</v>
      </c>
      <c r="B480" s="1" t="s">
        <v>3183</v>
      </c>
    </row>
    <row r="481" spans="1:2" ht="409.6" x14ac:dyDescent="0.25">
      <c r="A481" s="1" t="s">
        <v>4291</v>
      </c>
      <c r="B481" s="1" t="s">
        <v>3184</v>
      </c>
    </row>
    <row r="482" spans="1:2" ht="409.6" x14ac:dyDescent="0.25">
      <c r="A482" s="1" t="s">
        <v>3935</v>
      </c>
      <c r="B482" s="1" t="s">
        <v>3185</v>
      </c>
    </row>
    <row r="483" spans="1:2" ht="409.6" x14ac:dyDescent="0.25">
      <c r="A483" s="1" t="s">
        <v>3856</v>
      </c>
      <c r="B483" s="1" t="s">
        <v>3014</v>
      </c>
    </row>
    <row r="484" spans="1:2" ht="409.6" x14ac:dyDescent="0.25">
      <c r="A484" s="1" t="s">
        <v>3797</v>
      </c>
      <c r="B484" s="1" t="s">
        <v>3186</v>
      </c>
    </row>
    <row r="485" spans="1:2" ht="409.6" x14ac:dyDescent="0.25">
      <c r="A485" s="1" t="s">
        <v>3793</v>
      </c>
      <c r="B485" s="1" t="s">
        <v>3187</v>
      </c>
    </row>
    <row r="486" spans="1:2" ht="409.6" x14ac:dyDescent="0.25">
      <c r="A486" s="1" t="s">
        <v>4537</v>
      </c>
      <c r="B486" s="1" t="s">
        <v>3188</v>
      </c>
    </row>
    <row r="487" spans="1:2" ht="409.6" x14ac:dyDescent="0.25">
      <c r="A487" s="1" t="s">
        <v>4495</v>
      </c>
      <c r="B487" s="1" t="s">
        <v>3189</v>
      </c>
    </row>
    <row r="488" spans="1:2" ht="409.6" x14ac:dyDescent="0.25">
      <c r="A488" s="1" t="s">
        <v>4705</v>
      </c>
      <c r="B488" s="1" t="s">
        <v>3190</v>
      </c>
    </row>
    <row r="489" spans="1:2" ht="409.6" x14ac:dyDescent="0.25">
      <c r="A489" s="1" t="s">
        <v>4421</v>
      </c>
      <c r="B489" s="1" t="s">
        <v>3191</v>
      </c>
    </row>
    <row r="490" spans="1:2" ht="409.6" x14ac:dyDescent="0.25">
      <c r="A490" s="1" t="s">
        <v>4405</v>
      </c>
      <c r="B490" s="1" t="s">
        <v>2785</v>
      </c>
    </row>
    <row r="491" spans="1:2" ht="409.6" x14ac:dyDescent="0.25">
      <c r="A491" s="1" t="s">
        <v>4425</v>
      </c>
      <c r="B491" s="1" t="s">
        <v>3192</v>
      </c>
    </row>
    <row r="492" spans="1:2" ht="409.6" x14ac:dyDescent="0.25">
      <c r="A492" s="1" t="s">
        <v>3795</v>
      </c>
      <c r="B492" s="1" t="s">
        <v>3015</v>
      </c>
    </row>
    <row r="493" spans="1:2" ht="409.6" x14ac:dyDescent="0.25">
      <c r="A493" s="1" t="s">
        <v>4237</v>
      </c>
      <c r="B493" s="1" t="s">
        <v>3193</v>
      </c>
    </row>
    <row r="494" spans="1:2" ht="409.6" x14ac:dyDescent="0.25">
      <c r="A494" s="1" t="s">
        <v>3989</v>
      </c>
      <c r="B494" s="1" t="s">
        <v>3040</v>
      </c>
    </row>
    <row r="495" spans="1:2" ht="255.75" x14ac:dyDescent="0.25">
      <c r="A495" s="1" t="s">
        <v>4080</v>
      </c>
      <c r="B495" s="1" t="s">
        <v>3194</v>
      </c>
    </row>
    <row r="496" spans="1:2" ht="319.5" x14ac:dyDescent="0.25">
      <c r="A496" s="1" t="s">
        <v>4104</v>
      </c>
      <c r="B496" s="1" t="s">
        <v>3195</v>
      </c>
    </row>
    <row r="497" spans="1:2" ht="409.6" x14ac:dyDescent="0.25">
      <c r="A497" s="1" t="s">
        <v>4524</v>
      </c>
      <c r="B497" s="1" t="s">
        <v>3196</v>
      </c>
    </row>
    <row r="498" spans="1:2" ht="409.6" x14ac:dyDescent="0.25">
      <c r="A498" s="1" t="s">
        <v>4466</v>
      </c>
      <c r="B498" s="1" t="s">
        <v>3197</v>
      </c>
    </row>
    <row r="499" spans="1:2" ht="217.5" x14ac:dyDescent="0.25">
      <c r="A499" s="1" t="s">
        <v>4465</v>
      </c>
      <c r="B499" s="1" t="s">
        <v>3198</v>
      </c>
    </row>
    <row r="500" spans="1:2" ht="51.75" x14ac:dyDescent="0.25">
      <c r="A500" s="1" t="s">
        <v>4641</v>
      </c>
      <c r="B500" s="1" t="s">
        <v>3199</v>
      </c>
    </row>
    <row r="501" spans="1:2" ht="409.6" x14ac:dyDescent="0.25">
      <c r="A501" s="1" t="s">
        <v>4399</v>
      </c>
      <c r="B501" s="1" t="s">
        <v>3200</v>
      </c>
    </row>
    <row r="502" spans="1:2" ht="217.5" x14ac:dyDescent="0.25">
      <c r="A502" s="1" t="s">
        <v>4486</v>
      </c>
      <c r="B502" s="1" t="s">
        <v>3201</v>
      </c>
    </row>
    <row r="503" spans="1:2" ht="409.6" x14ac:dyDescent="0.25">
      <c r="A503" s="1" t="s">
        <v>4013</v>
      </c>
      <c r="B503" s="1" t="s">
        <v>3202</v>
      </c>
    </row>
    <row r="504" spans="1:2" ht="409.6" x14ac:dyDescent="0.25">
      <c r="A504" s="1" t="s">
        <v>4501</v>
      </c>
      <c r="B504" s="1" t="s">
        <v>3203</v>
      </c>
    </row>
    <row r="505" spans="1:2" ht="409.6" x14ac:dyDescent="0.25">
      <c r="A505" s="1" t="s">
        <v>4114</v>
      </c>
      <c r="B505" s="1" t="s">
        <v>3204</v>
      </c>
    </row>
    <row r="506" spans="1:2" ht="396" x14ac:dyDescent="0.25">
      <c r="A506" s="1" t="s">
        <v>4430</v>
      </c>
      <c r="B506" s="1" t="s">
        <v>3205</v>
      </c>
    </row>
    <row r="507" spans="1:2" ht="409.6" x14ac:dyDescent="0.25">
      <c r="A507" s="1" t="s">
        <v>4228</v>
      </c>
      <c r="B507" s="1" t="s">
        <v>3206</v>
      </c>
    </row>
    <row r="508" spans="1:2" ht="409.6" x14ac:dyDescent="0.25">
      <c r="A508" s="1" t="s">
        <v>4647</v>
      </c>
      <c r="B508" s="1" t="s">
        <v>3207</v>
      </c>
    </row>
    <row r="509" spans="1:2" ht="409.6" x14ac:dyDescent="0.25">
      <c r="A509" s="1" t="s">
        <v>4281</v>
      </c>
      <c r="B509" s="1" t="s">
        <v>3208</v>
      </c>
    </row>
    <row r="510" spans="1:2" ht="409.6" x14ac:dyDescent="0.25">
      <c r="A510" s="1" t="s">
        <v>4623</v>
      </c>
      <c r="B510" s="1" t="s">
        <v>3209</v>
      </c>
    </row>
    <row r="511" spans="1:2" ht="409.6" x14ac:dyDescent="0.25">
      <c r="A511" s="1" t="s">
        <v>3951</v>
      </c>
      <c r="B511" s="1" t="s">
        <v>3210</v>
      </c>
    </row>
    <row r="512" spans="1:2" ht="306.75" x14ac:dyDescent="0.25">
      <c r="A512" s="1" t="s">
        <v>4375</v>
      </c>
      <c r="B512" s="1" t="s">
        <v>2769</v>
      </c>
    </row>
    <row r="513" spans="1:2" ht="409.6" x14ac:dyDescent="0.25">
      <c r="A513" s="1" t="s">
        <v>4397</v>
      </c>
      <c r="B513" s="1" t="s">
        <v>3167</v>
      </c>
    </row>
    <row r="514" spans="1:2" ht="409.6" x14ac:dyDescent="0.25">
      <c r="A514" s="1" t="s">
        <v>4390</v>
      </c>
      <c r="B514" s="1" t="s">
        <v>3211</v>
      </c>
    </row>
    <row r="515" spans="1:2" ht="409.6" x14ac:dyDescent="0.25">
      <c r="A515" s="1" t="s">
        <v>4432</v>
      </c>
      <c r="B515" s="1" t="s">
        <v>3212</v>
      </c>
    </row>
    <row r="516" spans="1:2" ht="409.6" x14ac:dyDescent="0.25">
      <c r="A516" s="1" t="s">
        <v>4120</v>
      </c>
      <c r="B516" s="1" t="s">
        <v>3213</v>
      </c>
    </row>
    <row r="517" spans="1:2" ht="409.6" x14ac:dyDescent="0.25">
      <c r="A517" s="1" t="s">
        <v>3921</v>
      </c>
      <c r="B517" s="1" t="s">
        <v>2738</v>
      </c>
    </row>
    <row r="518" spans="1:2" ht="409.6" x14ac:dyDescent="0.25">
      <c r="A518" s="1" t="s">
        <v>4273</v>
      </c>
      <c r="B518" s="1" t="s">
        <v>2776</v>
      </c>
    </row>
    <row r="519" spans="1:2" ht="409.6" x14ac:dyDescent="0.25">
      <c r="A519" s="1" t="s">
        <v>4238</v>
      </c>
      <c r="B519" s="1" t="s">
        <v>3193</v>
      </c>
    </row>
    <row r="520" spans="1:2" ht="409.6" x14ac:dyDescent="0.25">
      <c r="A520" s="1" t="s">
        <v>4496</v>
      </c>
      <c r="B520" s="1" t="s">
        <v>3189</v>
      </c>
    </row>
    <row r="521" spans="1:2" ht="409.6" x14ac:dyDescent="0.25">
      <c r="A521" s="1" t="s">
        <v>4001</v>
      </c>
      <c r="B521" s="1" t="s">
        <v>3214</v>
      </c>
    </row>
    <row r="522" spans="1:2" ht="409.6" x14ac:dyDescent="0.25">
      <c r="A522" s="1" t="s">
        <v>4737</v>
      </c>
      <c r="B522" s="1" t="s">
        <v>3215</v>
      </c>
    </row>
    <row r="523" spans="1:2" ht="409.6" x14ac:dyDescent="0.25">
      <c r="A523" s="1" t="s">
        <v>3830</v>
      </c>
      <c r="B523" s="1" t="s">
        <v>3216</v>
      </c>
    </row>
    <row r="524" spans="1:2" ht="409.6" x14ac:dyDescent="0.25">
      <c r="A524" s="1" t="s">
        <v>3819</v>
      </c>
      <c r="B524" s="1" t="s">
        <v>3217</v>
      </c>
    </row>
    <row r="525" spans="1:2" ht="409.6" x14ac:dyDescent="0.25">
      <c r="A525" s="1" t="s">
        <v>4362</v>
      </c>
      <c r="B525" s="1" t="s">
        <v>3218</v>
      </c>
    </row>
    <row r="526" spans="1:2" ht="332.25" x14ac:dyDescent="0.25">
      <c r="A526" s="1" t="s">
        <v>3759</v>
      </c>
      <c r="B526" s="1" t="s">
        <v>3219</v>
      </c>
    </row>
    <row r="527" spans="1:2" ht="409.6" x14ac:dyDescent="0.25">
      <c r="A527" s="1" t="s">
        <v>4036</v>
      </c>
      <c r="B527" s="1" t="s">
        <v>3135</v>
      </c>
    </row>
    <row r="528" spans="1:2" ht="409.6" x14ac:dyDescent="0.25">
      <c r="A528" s="1" t="s">
        <v>3910</v>
      </c>
      <c r="B528" s="1" t="s">
        <v>3220</v>
      </c>
    </row>
    <row r="529" spans="1:2" ht="409.6" x14ac:dyDescent="0.25">
      <c r="A529" s="1" t="s">
        <v>3821</v>
      </c>
      <c r="B529" s="1" t="s">
        <v>3221</v>
      </c>
    </row>
    <row r="530" spans="1:2" ht="409.6" x14ac:dyDescent="0.25">
      <c r="A530" s="1" t="s">
        <v>4450</v>
      </c>
      <c r="B530" s="1" t="s">
        <v>3222</v>
      </c>
    </row>
    <row r="531" spans="1:2" ht="396" x14ac:dyDescent="0.25">
      <c r="A531" s="1" t="s">
        <v>4068</v>
      </c>
      <c r="B531" s="1" t="s">
        <v>3223</v>
      </c>
    </row>
    <row r="532" spans="1:2" ht="409.6" x14ac:dyDescent="0.25">
      <c r="A532" s="1" t="s">
        <v>4675</v>
      </c>
      <c r="B532" s="1" t="s">
        <v>3224</v>
      </c>
    </row>
    <row r="533" spans="1:2" ht="409.6" x14ac:dyDescent="0.25">
      <c r="A533" s="1" t="s">
        <v>3755</v>
      </c>
      <c r="B533" s="1" t="s">
        <v>3225</v>
      </c>
    </row>
    <row r="534" spans="1:2" ht="409.6" x14ac:dyDescent="0.25">
      <c r="A534" s="1" t="s">
        <v>4738</v>
      </c>
      <c r="B534" s="1" t="s">
        <v>3226</v>
      </c>
    </row>
    <row r="535" spans="1:2" ht="294" x14ac:dyDescent="0.25">
      <c r="A535" s="1" t="s">
        <v>4473</v>
      </c>
      <c r="B535" s="1" t="s">
        <v>3227</v>
      </c>
    </row>
    <row r="536" spans="1:2" ht="409.6" x14ac:dyDescent="0.25">
      <c r="A536" s="1" t="s">
        <v>4674</v>
      </c>
      <c r="B536" s="1" t="s">
        <v>3228</v>
      </c>
    </row>
    <row r="537" spans="1:2" ht="409.6" x14ac:dyDescent="0.25">
      <c r="A537" s="1" t="s">
        <v>4047</v>
      </c>
      <c r="B537" s="1" t="s">
        <v>3229</v>
      </c>
    </row>
    <row r="538" spans="1:2" ht="230.25" x14ac:dyDescent="0.25">
      <c r="A538" s="1" t="s">
        <v>4636</v>
      </c>
      <c r="B538" s="1" t="s">
        <v>3230</v>
      </c>
    </row>
    <row r="539" spans="1:2" ht="370.5" x14ac:dyDescent="0.25">
      <c r="A539" s="1" t="s">
        <v>4682</v>
      </c>
      <c r="B539" s="1" t="s">
        <v>3231</v>
      </c>
    </row>
    <row r="540" spans="1:2" ht="192" x14ac:dyDescent="0.25">
      <c r="A540" s="1" t="s">
        <v>4540</v>
      </c>
      <c r="B540" s="1" t="s">
        <v>3232</v>
      </c>
    </row>
    <row r="541" spans="1:2" ht="102.75" x14ac:dyDescent="0.25">
      <c r="A541" s="1" t="s">
        <v>4640</v>
      </c>
      <c r="B541" s="1" t="s">
        <v>3233</v>
      </c>
    </row>
    <row r="542" spans="1:2" ht="409.6" x14ac:dyDescent="0.25">
      <c r="A542" s="1" t="s">
        <v>4189</v>
      </c>
      <c r="B542" s="1" t="s">
        <v>3234</v>
      </c>
    </row>
    <row r="543" spans="1:2" ht="396" x14ac:dyDescent="0.25">
      <c r="A543" s="1" t="s">
        <v>3992</v>
      </c>
      <c r="B543" s="1" t="s">
        <v>3028</v>
      </c>
    </row>
    <row r="544" spans="1:2" ht="396" x14ac:dyDescent="0.25">
      <c r="A544" s="1" t="s">
        <v>3932</v>
      </c>
      <c r="B544" s="1" t="s">
        <v>3235</v>
      </c>
    </row>
    <row r="545" spans="1:2" ht="409.6" x14ac:dyDescent="0.25">
      <c r="A545" s="1" t="s">
        <v>4590</v>
      </c>
      <c r="B545" s="1" t="s">
        <v>3236</v>
      </c>
    </row>
    <row r="546" spans="1:2" ht="409.6" x14ac:dyDescent="0.25">
      <c r="A546" s="1" t="s">
        <v>4155</v>
      </c>
      <c r="B546" s="1" t="s">
        <v>3237</v>
      </c>
    </row>
    <row r="547" spans="1:2" ht="204.75" x14ac:dyDescent="0.25">
      <c r="A547" s="1" t="s">
        <v>4638</v>
      </c>
      <c r="B547" s="1" t="s">
        <v>3238</v>
      </c>
    </row>
    <row r="548" spans="1:2" ht="306.75" x14ac:dyDescent="0.25">
      <c r="A548" s="1" t="s">
        <v>4512</v>
      </c>
      <c r="B548" s="1" t="s">
        <v>3239</v>
      </c>
    </row>
    <row r="549" spans="1:2" ht="409.6" x14ac:dyDescent="0.25">
      <c r="A549" s="1" t="s">
        <v>4287</v>
      </c>
      <c r="B549" s="1" t="s">
        <v>3240</v>
      </c>
    </row>
    <row r="550" spans="1:2" ht="409.6" x14ac:dyDescent="0.25">
      <c r="A550" s="1" t="s">
        <v>3818</v>
      </c>
      <c r="B550" s="1" t="s">
        <v>3217</v>
      </c>
    </row>
    <row r="551" spans="1:2" ht="409.6" x14ac:dyDescent="0.25">
      <c r="A551" s="1" t="s">
        <v>4645</v>
      </c>
      <c r="B551" s="1" t="s">
        <v>3241</v>
      </c>
    </row>
    <row r="552" spans="1:2" ht="409.6" x14ac:dyDescent="0.25">
      <c r="A552" s="1" t="s">
        <v>3930</v>
      </c>
      <c r="B552" s="1" t="s">
        <v>3242</v>
      </c>
    </row>
    <row r="553" spans="1:2" ht="396" x14ac:dyDescent="0.25">
      <c r="A553" s="1" t="s">
        <v>3766</v>
      </c>
      <c r="B553" s="1" t="s">
        <v>3243</v>
      </c>
    </row>
    <row r="554" spans="1:2" ht="64.5" x14ac:dyDescent="0.25">
      <c r="A554" s="1" t="s">
        <v>4471</v>
      </c>
      <c r="B554" s="1" t="s">
        <v>3244</v>
      </c>
    </row>
    <row r="555" spans="1:2" ht="409.6" x14ac:dyDescent="0.25">
      <c r="A555" s="1" t="s">
        <v>4652</v>
      </c>
      <c r="B555" s="1" t="s">
        <v>3245</v>
      </c>
    </row>
    <row r="556" spans="1:2" ht="409.6" x14ac:dyDescent="0.25">
      <c r="A556" s="1" t="s">
        <v>4678</v>
      </c>
      <c r="B556" s="1" t="s">
        <v>3246</v>
      </c>
    </row>
    <row r="557" spans="1:2" ht="409.6" x14ac:dyDescent="0.25">
      <c r="A557" s="1" t="s">
        <v>4604</v>
      </c>
      <c r="B557" s="1" t="s">
        <v>2933</v>
      </c>
    </row>
    <row r="558" spans="1:2" ht="268.5" x14ac:dyDescent="0.25">
      <c r="A558" s="1" t="s">
        <v>4464</v>
      </c>
      <c r="B558" s="1" t="s">
        <v>3247</v>
      </c>
    </row>
    <row r="559" spans="1:2" ht="409.6" x14ac:dyDescent="0.25">
      <c r="A559" s="1" t="s">
        <v>3750</v>
      </c>
      <c r="B559" s="1" t="s">
        <v>3248</v>
      </c>
    </row>
    <row r="560" spans="1:2" ht="345" x14ac:dyDescent="0.25">
      <c r="A560" s="1" t="s">
        <v>4712</v>
      </c>
      <c r="B560" s="1" t="s">
        <v>3249</v>
      </c>
    </row>
    <row r="561" spans="1:2" ht="409.6" x14ac:dyDescent="0.25">
      <c r="A561" s="1" t="s">
        <v>3894</v>
      </c>
      <c r="B561" s="1" t="s">
        <v>3250</v>
      </c>
    </row>
    <row r="562" spans="1:2" ht="409.6" x14ac:dyDescent="0.25">
      <c r="A562" s="1" t="s">
        <v>4686</v>
      </c>
      <c r="B562" s="1" t="s">
        <v>3251</v>
      </c>
    </row>
    <row r="563" spans="1:2" ht="230.25" x14ac:dyDescent="0.25">
      <c r="A563" s="1" t="s">
        <v>4420</v>
      </c>
      <c r="B563" s="1" t="s">
        <v>3252</v>
      </c>
    </row>
    <row r="564" spans="1:2" ht="409.6" x14ac:dyDescent="0.25">
      <c r="A564" s="1" t="s">
        <v>4581</v>
      </c>
      <c r="B564" s="1" t="s">
        <v>3253</v>
      </c>
    </row>
    <row r="565" spans="1:2" ht="409.6" x14ac:dyDescent="0.25">
      <c r="A565" s="1" t="s">
        <v>3851</v>
      </c>
      <c r="B565" s="1" t="s">
        <v>3254</v>
      </c>
    </row>
    <row r="566" spans="1:2" ht="409.6" x14ac:dyDescent="0.25">
      <c r="A566" s="1" t="s">
        <v>4290</v>
      </c>
      <c r="B566" s="1" t="s">
        <v>3255</v>
      </c>
    </row>
    <row r="567" spans="1:2" ht="409.6" x14ac:dyDescent="0.25">
      <c r="A567" s="1" t="s">
        <v>4545</v>
      </c>
      <c r="B567" s="1" t="s">
        <v>3256</v>
      </c>
    </row>
    <row r="568" spans="1:2" ht="179.25" x14ac:dyDescent="0.25">
      <c r="A568" s="1" t="s">
        <v>4711</v>
      </c>
      <c r="B568" s="1" t="s">
        <v>3257</v>
      </c>
    </row>
    <row r="569" spans="1:2" ht="102.75" x14ac:dyDescent="0.25">
      <c r="A569" s="1" t="s">
        <v>4475</v>
      </c>
      <c r="B569" s="1" t="s">
        <v>243</v>
      </c>
    </row>
    <row r="570" spans="1:2" ht="409.6" x14ac:dyDescent="0.25">
      <c r="A570" s="1" t="s">
        <v>4560</v>
      </c>
      <c r="B570" s="1" t="s">
        <v>3258</v>
      </c>
    </row>
    <row r="571" spans="1:2" ht="409.6" x14ac:dyDescent="0.25">
      <c r="A571" s="1" t="s">
        <v>4494</v>
      </c>
      <c r="B571" s="1" t="s">
        <v>3259</v>
      </c>
    </row>
    <row r="572" spans="1:2" ht="345" x14ac:dyDescent="0.25">
      <c r="A572" s="1" t="s">
        <v>4457</v>
      </c>
      <c r="B572" s="1" t="s">
        <v>3260</v>
      </c>
    </row>
    <row r="573" spans="1:2" ht="230.25" x14ac:dyDescent="0.25">
      <c r="A573" s="1" t="s">
        <v>4696</v>
      </c>
      <c r="B573" s="1" t="s">
        <v>3261</v>
      </c>
    </row>
    <row r="574" spans="1:2" ht="409.6" x14ac:dyDescent="0.25">
      <c r="A574" s="1" t="s">
        <v>4704</v>
      </c>
      <c r="B574" s="1" t="s">
        <v>3262</v>
      </c>
    </row>
    <row r="575" spans="1:2" ht="332.25" x14ac:dyDescent="0.25">
      <c r="A575" s="1" t="s">
        <v>4684</v>
      </c>
      <c r="B575" s="1" t="s">
        <v>3263</v>
      </c>
    </row>
    <row r="576" spans="1:2" ht="268.5" x14ac:dyDescent="0.25">
      <c r="A576" s="1" t="s">
        <v>4739</v>
      </c>
      <c r="B576" s="1" t="s">
        <v>3264</v>
      </c>
    </row>
    <row r="577" spans="1:2" ht="357.75" x14ac:dyDescent="0.25">
      <c r="A577" s="1" t="s">
        <v>4297</v>
      </c>
      <c r="B577" s="1" t="s">
        <v>3265</v>
      </c>
    </row>
    <row r="578" spans="1:2" ht="370.5" x14ac:dyDescent="0.25">
      <c r="A578" s="1" t="s">
        <v>3956</v>
      </c>
      <c r="B578" s="1" t="s">
        <v>3266</v>
      </c>
    </row>
    <row r="579" spans="1:2" ht="409.6" x14ac:dyDescent="0.25">
      <c r="A579" s="1" t="s">
        <v>4303</v>
      </c>
      <c r="B579" s="1" t="s">
        <v>3267</v>
      </c>
    </row>
    <row r="580" spans="1:2" ht="409.6" x14ac:dyDescent="0.25">
      <c r="A580" s="1" t="s">
        <v>4226</v>
      </c>
      <c r="B580" s="1" t="s">
        <v>3268</v>
      </c>
    </row>
    <row r="581" spans="1:2" ht="409.6" x14ac:dyDescent="0.25">
      <c r="A581" s="1" t="s">
        <v>3981</v>
      </c>
      <c r="B581" s="1" t="s">
        <v>3269</v>
      </c>
    </row>
    <row r="582" spans="1:2" ht="409.6" x14ac:dyDescent="0.25">
      <c r="A582" s="1" t="s">
        <v>4740</v>
      </c>
      <c r="B582" s="1" t="s">
        <v>3270</v>
      </c>
    </row>
    <row r="583" spans="1:2" ht="409.6" x14ac:dyDescent="0.25">
      <c r="A583" s="1" t="s">
        <v>4741</v>
      </c>
      <c r="B583" s="1" t="s">
        <v>3271</v>
      </c>
    </row>
    <row r="584" spans="1:2" ht="409.6" x14ac:dyDescent="0.25">
      <c r="A584" s="1" t="s">
        <v>4300</v>
      </c>
      <c r="B584" s="1" t="s">
        <v>3272</v>
      </c>
    </row>
    <row r="585" spans="1:2" ht="409.6" x14ac:dyDescent="0.25">
      <c r="A585" s="1" t="s">
        <v>4742</v>
      </c>
      <c r="B585" s="1" t="s">
        <v>3273</v>
      </c>
    </row>
    <row r="586" spans="1:2" ht="409.6" x14ac:dyDescent="0.25">
      <c r="A586" s="1" t="s">
        <v>4178</v>
      </c>
      <c r="B586" s="1" t="s">
        <v>3274</v>
      </c>
    </row>
    <row r="587" spans="1:2" ht="409.6" x14ac:dyDescent="0.25">
      <c r="A587" s="1" t="s">
        <v>3807</v>
      </c>
      <c r="B587" s="1" t="s">
        <v>3275</v>
      </c>
    </row>
    <row r="588" spans="1:2" ht="409.6" x14ac:dyDescent="0.25">
      <c r="A588" s="1" t="s">
        <v>4502</v>
      </c>
      <c r="B588" s="1" t="s">
        <v>3276</v>
      </c>
    </row>
    <row r="589" spans="1:2" ht="409.6" x14ac:dyDescent="0.25">
      <c r="A589" s="1" t="s">
        <v>3963</v>
      </c>
      <c r="B589" s="1" t="s">
        <v>3277</v>
      </c>
    </row>
    <row r="590" spans="1:2" ht="409.6" x14ac:dyDescent="0.25">
      <c r="A590" s="1" t="s">
        <v>3802</v>
      </c>
      <c r="B590" s="1" t="s">
        <v>3278</v>
      </c>
    </row>
    <row r="591" spans="1:2" ht="409.6" x14ac:dyDescent="0.25">
      <c r="A591" s="1" t="s">
        <v>3832</v>
      </c>
      <c r="B591" s="1" t="s">
        <v>3279</v>
      </c>
    </row>
    <row r="592" spans="1:2" ht="409.6" x14ac:dyDescent="0.25">
      <c r="A592" s="1" t="s">
        <v>4218</v>
      </c>
      <c r="B592" s="1" t="s">
        <v>3280</v>
      </c>
    </row>
    <row r="593" spans="1:2" ht="409.6" x14ac:dyDescent="0.25">
      <c r="A593" s="1" t="s">
        <v>3777</v>
      </c>
      <c r="B593" s="1" t="s">
        <v>3281</v>
      </c>
    </row>
    <row r="594" spans="1:2" ht="128.25" x14ac:dyDescent="0.25">
      <c r="A594" s="1" t="s">
        <v>4531</v>
      </c>
      <c r="B594" s="1" t="s">
        <v>3282</v>
      </c>
    </row>
    <row r="595" spans="1:2" ht="39" x14ac:dyDescent="0.25">
      <c r="A595" s="1" t="s">
        <v>4087</v>
      </c>
      <c r="B595" s="1" t="s">
        <v>3283</v>
      </c>
    </row>
    <row r="596" spans="1:2" ht="230.25" x14ac:dyDescent="0.25">
      <c r="A596" s="1" t="s">
        <v>4329</v>
      </c>
      <c r="B596" s="1" t="s">
        <v>3284</v>
      </c>
    </row>
    <row r="597" spans="1:2" ht="230.25" x14ac:dyDescent="0.25">
      <c r="A597" s="1" t="s">
        <v>4125</v>
      </c>
      <c r="B597" s="1" t="s">
        <v>3285</v>
      </c>
    </row>
    <row r="598" spans="1:2" ht="409.6" x14ac:dyDescent="0.25">
      <c r="A598" s="1" t="s">
        <v>4627</v>
      </c>
      <c r="B598" s="1" t="s">
        <v>3286</v>
      </c>
    </row>
    <row r="599" spans="1:2" ht="409.6" x14ac:dyDescent="0.25">
      <c r="A599" s="1" t="s">
        <v>4583</v>
      </c>
      <c r="B599" s="1" t="s">
        <v>3287</v>
      </c>
    </row>
    <row r="600" spans="1:2" ht="409.6" x14ac:dyDescent="0.25">
      <c r="A600" s="1" t="s">
        <v>4552</v>
      </c>
      <c r="B600" s="1" t="s">
        <v>3288</v>
      </c>
    </row>
    <row r="601" spans="1:2" ht="409.6" x14ac:dyDescent="0.25">
      <c r="A601" s="1" t="s">
        <v>4144</v>
      </c>
      <c r="B601" s="1" t="s">
        <v>3289</v>
      </c>
    </row>
    <row r="602" spans="1:2" ht="409.6" x14ac:dyDescent="0.25">
      <c r="A602" s="1" t="s">
        <v>3965</v>
      </c>
      <c r="B602" s="1" t="s">
        <v>3290</v>
      </c>
    </row>
    <row r="603" spans="1:2" ht="409.6" x14ac:dyDescent="0.25">
      <c r="A603" s="1" t="s">
        <v>4385</v>
      </c>
      <c r="B603" s="1" t="s">
        <v>3291</v>
      </c>
    </row>
    <row r="604" spans="1:2" ht="409.6" x14ac:dyDescent="0.25">
      <c r="A604" s="1" t="s">
        <v>4714</v>
      </c>
      <c r="B604" s="1" t="s">
        <v>3292</v>
      </c>
    </row>
    <row r="605" spans="1:2" ht="409.6" x14ac:dyDescent="0.25">
      <c r="A605" s="1" t="s">
        <v>3813</v>
      </c>
      <c r="B605" s="1" t="s">
        <v>3293</v>
      </c>
    </row>
    <row r="606" spans="1:2" ht="409.6" x14ac:dyDescent="0.25">
      <c r="A606" s="1" t="s">
        <v>3825</v>
      </c>
      <c r="B606" s="1" t="s">
        <v>3294</v>
      </c>
    </row>
    <row r="607" spans="1:2" ht="396" x14ac:dyDescent="0.25">
      <c r="A607" s="1" t="s">
        <v>4270</v>
      </c>
      <c r="B607" s="1" t="s">
        <v>3295</v>
      </c>
    </row>
    <row r="608" spans="1:2" ht="141" x14ac:dyDescent="0.25">
      <c r="A608" s="1" t="s">
        <v>4154</v>
      </c>
      <c r="B608" s="1" t="s">
        <v>3296</v>
      </c>
    </row>
    <row r="609" spans="1:2" ht="64.5" x14ac:dyDescent="0.25">
      <c r="A609" s="1" t="s">
        <v>4435</v>
      </c>
      <c r="B609" s="1" t="s">
        <v>3297</v>
      </c>
    </row>
    <row r="610" spans="1:2" ht="408.75" x14ac:dyDescent="0.25">
      <c r="A610" s="1" t="s">
        <v>4442</v>
      </c>
      <c r="B610" s="1" t="s">
        <v>3298</v>
      </c>
    </row>
    <row r="611" spans="1:2" ht="255.75" x14ac:dyDescent="0.25">
      <c r="A611" s="1" t="s">
        <v>4687</v>
      </c>
      <c r="B611" s="1" t="s">
        <v>3299</v>
      </c>
    </row>
    <row r="612" spans="1:2" ht="409.6" x14ac:dyDescent="0.25">
      <c r="A612" s="1" t="s">
        <v>4703</v>
      </c>
      <c r="B612" s="1" t="s">
        <v>3300</v>
      </c>
    </row>
    <row r="613" spans="1:2" ht="409.6" x14ac:dyDescent="0.25">
      <c r="A613" s="1" t="s">
        <v>3841</v>
      </c>
      <c r="B613" s="1" t="s">
        <v>3301</v>
      </c>
    </row>
    <row r="614" spans="1:2" ht="409.6" x14ac:dyDescent="0.25">
      <c r="A614" s="1" t="s">
        <v>3909</v>
      </c>
      <c r="B614" s="1" t="s">
        <v>3302</v>
      </c>
    </row>
    <row r="615" spans="1:2" ht="281.25" x14ac:dyDescent="0.25">
      <c r="A615" s="1" t="s">
        <v>4698</v>
      </c>
      <c r="B615" s="1" t="s">
        <v>3303</v>
      </c>
    </row>
    <row r="616" spans="1:2" ht="409.6" x14ac:dyDescent="0.25">
      <c r="A616" s="1" t="s">
        <v>4451</v>
      </c>
      <c r="B616" s="1" t="s">
        <v>3222</v>
      </c>
    </row>
    <row r="617" spans="1:2" ht="409.6" x14ac:dyDescent="0.25">
      <c r="A617" s="1" t="s">
        <v>4487</v>
      </c>
      <c r="B617" s="1" t="s">
        <v>3304</v>
      </c>
    </row>
    <row r="618" spans="1:2" ht="408.75" x14ac:dyDescent="0.25">
      <c r="A618" s="1" t="s">
        <v>3772</v>
      </c>
      <c r="B618" s="1" t="s">
        <v>3305</v>
      </c>
    </row>
    <row r="619" spans="1:2" ht="409.6" x14ac:dyDescent="0.25">
      <c r="A619" s="1" t="s">
        <v>4468</v>
      </c>
      <c r="B619" s="1" t="s">
        <v>3306</v>
      </c>
    </row>
    <row r="620" spans="1:2" ht="409.6" x14ac:dyDescent="0.25">
      <c r="A620" s="1" t="s">
        <v>4073</v>
      </c>
      <c r="B620" s="1" t="s">
        <v>3307</v>
      </c>
    </row>
    <row r="621" spans="1:2" ht="409.6" x14ac:dyDescent="0.25">
      <c r="A621" s="1" t="s">
        <v>4119</v>
      </c>
      <c r="B621" s="1" t="s">
        <v>3308</v>
      </c>
    </row>
    <row r="622" spans="1:2" ht="409.6" x14ac:dyDescent="0.25">
      <c r="A622" s="1" t="s">
        <v>4131</v>
      </c>
      <c r="B622" s="1" t="s">
        <v>3309</v>
      </c>
    </row>
    <row r="623" spans="1:2" ht="409.6" x14ac:dyDescent="0.25">
      <c r="A623" s="1" t="s">
        <v>4514</v>
      </c>
      <c r="B623" s="1" t="s">
        <v>3310</v>
      </c>
    </row>
    <row r="624" spans="1:2" ht="409.6" x14ac:dyDescent="0.25">
      <c r="A624" s="1" t="s">
        <v>4639</v>
      </c>
      <c r="B624" s="1" t="s">
        <v>3311</v>
      </c>
    </row>
    <row r="625" spans="1:2" ht="409.6" x14ac:dyDescent="0.25">
      <c r="A625" s="1" t="s">
        <v>4407</v>
      </c>
      <c r="B625" s="1" t="s">
        <v>3312</v>
      </c>
    </row>
    <row r="626" spans="1:2" ht="409.6" x14ac:dyDescent="0.25">
      <c r="A626" s="1" t="s">
        <v>4458</v>
      </c>
      <c r="B626" s="1" t="s">
        <v>3313</v>
      </c>
    </row>
    <row r="627" spans="1:2" ht="409.6" x14ac:dyDescent="0.25">
      <c r="A627" s="1" t="s">
        <v>4076</v>
      </c>
      <c r="B627" s="1" t="s">
        <v>3314</v>
      </c>
    </row>
    <row r="628" spans="1:2" ht="294" x14ac:dyDescent="0.25">
      <c r="A628" s="1" t="s">
        <v>4498</v>
      </c>
      <c r="B628" s="1" t="s">
        <v>3315</v>
      </c>
    </row>
    <row r="629" spans="1:2" ht="409.6" x14ac:dyDescent="0.25">
      <c r="A629" s="1" t="s">
        <v>4410</v>
      </c>
      <c r="B629" s="1" t="s">
        <v>3316</v>
      </c>
    </row>
    <row r="630" spans="1:2" ht="409.6" x14ac:dyDescent="0.25">
      <c r="A630" s="1" t="s">
        <v>4418</v>
      </c>
      <c r="B630" s="1" t="s">
        <v>3317</v>
      </c>
    </row>
    <row r="631" spans="1:2" ht="345" x14ac:dyDescent="0.25">
      <c r="A631" s="1" t="s">
        <v>4525</v>
      </c>
      <c r="B631" s="1" t="s">
        <v>3318</v>
      </c>
    </row>
    <row r="632" spans="1:2" ht="409.6" x14ac:dyDescent="0.25">
      <c r="A632" s="1" t="s">
        <v>3925</v>
      </c>
      <c r="B632" s="1" t="s">
        <v>3319</v>
      </c>
    </row>
    <row r="633" spans="1:2" ht="409.6" x14ac:dyDescent="0.25">
      <c r="A633" s="1" t="s">
        <v>4090</v>
      </c>
      <c r="B633" s="1" t="s">
        <v>3320</v>
      </c>
    </row>
    <row r="634" spans="1:2" ht="409.6" x14ac:dyDescent="0.25">
      <c r="A634" s="1" t="s">
        <v>4153</v>
      </c>
      <c r="B634" s="1" t="s">
        <v>3321</v>
      </c>
    </row>
    <row r="635" spans="1:2" ht="409.6" x14ac:dyDescent="0.25">
      <c r="A635" s="1" t="s">
        <v>3823</v>
      </c>
      <c r="B635" s="1" t="s">
        <v>3322</v>
      </c>
    </row>
    <row r="636" spans="1:2" ht="409.6" x14ac:dyDescent="0.25">
      <c r="A636" s="1" t="s">
        <v>3853</v>
      </c>
      <c r="B636" s="1" t="s">
        <v>3323</v>
      </c>
    </row>
    <row r="637" spans="1:2" ht="409.6" x14ac:dyDescent="0.25">
      <c r="A637" s="1" t="s">
        <v>4551</v>
      </c>
      <c r="B637" s="1" t="s">
        <v>3324</v>
      </c>
    </row>
    <row r="638" spans="1:2" ht="409.6" x14ac:dyDescent="0.25">
      <c r="A638" s="1" t="s">
        <v>4193</v>
      </c>
      <c r="B638" s="1" t="s">
        <v>3325</v>
      </c>
    </row>
    <row r="639" spans="1:2" ht="409.6" x14ac:dyDescent="0.25">
      <c r="A639" s="1" t="s">
        <v>4246</v>
      </c>
      <c r="B639" s="1" t="s">
        <v>3326</v>
      </c>
    </row>
    <row r="640" spans="1:2" ht="409.6" x14ac:dyDescent="0.25">
      <c r="A640" s="1" t="s">
        <v>4279</v>
      </c>
      <c r="B640" s="1" t="s">
        <v>3327</v>
      </c>
    </row>
    <row r="641" spans="1:2" ht="409.6" x14ac:dyDescent="0.25">
      <c r="A641" s="1" t="s">
        <v>4444</v>
      </c>
      <c r="B641" s="1" t="s">
        <v>3328</v>
      </c>
    </row>
    <row r="642" spans="1:2" ht="409.6" x14ac:dyDescent="0.25">
      <c r="A642" s="1" t="s">
        <v>4558</v>
      </c>
      <c r="B642" s="1" t="s">
        <v>3329</v>
      </c>
    </row>
    <row r="643" spans="1:2" ht="409.6" x14ac:dyDescent="0.25">
      <c r="A643" s="1" t="s">
        <v>4611</v>
      </c>
      <c r="B643" s="1" t="s">
        <v>3330</v>
      </c>
    </row>
    <row r="644" spans="1:2" ht="306.75" x14ac:dyDescent="0.25">
      <c r="A644" s="1" t="s">
        <v>4110</v>
      </c>
      <c r="B644" s="1" t="s">
        <v>3331</v>
      </c>
    </row>
    <row r="645" spans="1:2" ht="409.6" x14ac:dyDescent="0.25">
      <c r="A645" s="1" t="s">
        <v>3948</v>
      </c>
      <c r="B645" s="1" t="s">
        <v>3332</v>
      </c>
    </row>
    <row r="646" spans="1:2" ht="294" x14ac:dyDescent="0.25">
      <c r="A646" s="1" t="s">
        <v>4474</v>
      </c>
      <c r="B646" s="1" t="s">
        <v>3333</v>
      </c>
    </row>
    <row r="647" spans="1:2" ht="409.6" x14ac:dyDescent="0.25">
      <c r="A647" s="1" t="s">
        <v>4302</v>
      </c>
      <c r="B647" s="1" t="s">
        <v>3334</v>
      </c>
    </row>
    <row r="648" spans="1:2" ht="409.6" x14ac:dyDescent="0.25">
      <c r="A648" s="1" t="s">
        <v>3806</v>
      </c>
      <c r="B648" s="1" t="s">
        <v>3335</v>
      </c>
    </row>
    <row r="649" spans="1:2" ht="319.5" x14ac:dyDescent="0.25">
      <c r="A649" s="1" t="s">
        <v>4434</v>
      </c>
      <c r="B649" s="1" t="s">
        <v>3336</v>
      </c>
    </row>
    <row r="650" spans="1:2" ht="409.6" x14ac:dyDescent="0.25">
      <c r="A650" s="1" t="s">
        <v>4014</v>
      </c>
      <c r="B650" s="1" t="s">
        <v>3337</v>
      </c>
    </row>
    <row r="651" spans="1:2" ht="409.6" x14ac:dyDescent="0.25">
      <c r="A651" s="1" t="s">
        <v>4467</v>
      </c>
      <c r="B651" s="1" t="s">
        <v>3338</v>
      </c>
    </row>
    <row r="652" spans="1:2" ht="409.6" x14ac:dyDescent="0.25">
      <c r="A652" s="1" t="s">
        <v>4530</v>
      </c>
      <c r="B652" s="1" t="s">
        <v>3339</v>
      </c>
    </row>
    <row r="653" spans="1:2" ht="409.6" x14ac:dyDescent="0.25">
      <c r="A653" s="1" t="s">
        <v>4708</v>
      </c>
      <c r="B653" s="1" t="s">
        <v>3340</v>
      </c>
    </row>
    <row r="654" spans="1:2" ht="409.6" x14ac:dyDescent="0.25">
      <c r="A654" s="1" t="s">
        <v>4743</v>
      </c>
      <c r="B654" s="1" t="s">
        <v>3341</v>
      </c>
    </row>
    <row r="655" spans="1:2" ht="409.6" x14ac:dyDescent="0.25">
      <c r="A655" s="1" t="s">
        <v>4528</v>
      </c>
      <c r="B655" s="1" t="s">
        <v>3342</v>
      </c>
    </row>
    <row r="656" spans="1:2" ht="409.6" x14ac:dyDescent="0.25">
      <c r="A656" s="1" t="s">
        <v>4321</v>
      </c>
      <c r="B656" s="1" t="s">
        <v>3343</v>
      </c>
    </row>
    <row r="657" spans="1:2" ht="409.6" x14ac:dyDescent="0.25">
      <c r="A657" s="1" t="s">
        <v>3734</v>
      </c>
      <c r="B657" s="1" t="s">
        <v>3344</v>
      </c>
    </row>
    <row r="658" spans="1:2" ht="409.6" x14ac:dyDescent="0.25">
      <c r="A658" s="1" t="s">
        <v>4016</v>
      </c>
      <c r="B658" s="1" t="s">
        <v>3345</v>
      </c>
    </row>
    <row r="659" spans="1:2" ht="370.5" x14ac:dyDescent="0.25">
      <c r="A659" s="1" t="s">
        <v>4304</v>
      </c>
      <c r="B659" s="1" t="s">
        <v>3346</v>
      </c>
    </row>
    <row r="660" spans="1:2" ht="409.6" x14ac:dyDescent="0.25">
      <c r="A660" s="1" t="s">
        <v>3740</v>
      </c>
      <c r="B660" s="1" t="s">
        <v>3347</v>
      </c>
    </row>
    <row r="661" spans="1:2" ht="409.6" x14ac:dyDescent="0.25">
      <c r="A661" s="1" t="s">
        <v>4460</v>
      </c>
      <c r="B661" s="1" t="s">
        <v>3348</v>
      </c>
    </row>
    <row r="662" spans="1:2" ht="409.6" x14ac:dyDescent="0.25">
      <c r="A662" s="1" t="s">
        <v>4648</v>
      </c>
      <c r="B662" s="1" t="s">
        <v>3349</v>
      </c>
    </row>
    <row r="663" spans="1:2" ht="370.5" x14ac:dyDescent="0.25">
      <c r="A663" s="1" t="s">
        <v>4660</v>
      </c>
      <c r="B663" s="1" t="s">
        <v>3350</v>
      </c>
    </row>
    <row r="664" spans="1:2" ht="409.6" x14ac:dyDescent="0.25">
      <c r="A664" s="1" t="s">
        <v>4546</v>
      </c>
      <c r="B664" s="1" t="s">
        <v>3351</v>
      </c>
    </row>
    <row r="665" spans="1:2" ht="255.75" x14ac:dyDescent="0.25">
      <c r="A665" s="1" t="s">
        <v>4555</v>
      </c>
      <c r="B665" s="1" t="s">
        <v>3352</v>
      </c>
    </row>
    <row r="666" spans="1:2" ht="409.6" x14ac:dyDescent="0.25">
      <c r="A666" s="1" t="s">
        <v>4139</v>
      </c>
      <c r="B666" s="1" t="s">
        <v>3353</v>
      </c>
    </row>
    <row r="667" spans="1:2" ht="408.75" x14ac:dyDescent="0.25">
      <c r="A667" s="1" t="s">
        <v>3749</v>
      </c>
      <c r="B667" s="1" t="s">
        <v>3354</v>
      </c>
    </row>
    <row r="668" spans="1:2" ht="357.75" x14ac:dyDescent="0.25">
      <c r="A668" s="1" t="s">
        <v>4527</v>
      </c>
      <c r="B668" s="1" t="s">
        <v>3355</v>
      </c>
    </row>
    <row r="669" spans="1:2" ht="409.6" x14ac:dyDescent="0.25">
      <c r="A669" s="1" t="s">
        <v>4433</v>
      </c>
      <c r="B669" s="1" t="s">
        <v>3356</v>
      </c>
    </row>
    <row r="670" spans="1:2" ht="357.75" x14ac:dyDescent="0.25">
      <c r="A670" s="1" t="s">
        <v>4151</v>
      </c>
      <c r="B670" s="1" t="s">
        <v>3357</v>
      </c>
    </row>
    <row r="671" spans="1:2" ht="409.6" x14ac:dyDescent="0.25">
      <c r="A671" s="1" t="s">
        <v>4668</v>
      </c>
      <c r="B671" s="1" t="s">
        <v>3358</v>
      </c>
    </row>
    <row r="672" spans="1:2" ht="383.25" x14ac:dyDescent="0.25">
      <c r="A672" s="1" t="s">
        <v>3842</v>
      </c>
      <c r="B672" s="1" t="s">
        <v>3359</v>
      </c>
    </row>
    <row r="673" spans="1:2" ht="409.6" x14ac:dyDescent="0.25">
      <c r="A673" s="1" t="s">
        <v>4693</v>
      </c>
      <c r="B673" s="1" t="s">
        <v>3360</v>
      </c>
    </row>
    <row r="674" spans="1:2" ht="409.6" x14ac:dyDescent="0.25">
      <c r="A674" s="1" t="s">
        <v>4472</v>
      </c>
      <c r="B674" s="1" t="s">
        <v>3361</v>
      </c>
    </row>
    <row r="675" spans="1:2" ht="409.6" x14ac:dyDescent="0.25">
      <c r="A675" s="1" t="s">
        <v>4694</v>
      </c>
      <c r="B675" s="1" t="s">
        <v>3362</v>
      </c>
    </row>
    <row r="676" spans="1:2" ht="409.6" x14ac:dyDescent="0.25">
      <c r="A676" s="1" t="s">
        <v>4022</v>
      </c>
      <c r="B676" s="1" t="s">
        <v>3363</v>
      </c>
    </row>
    <row r="677" spans="1:2" ht="409.6" x14ac:dyDescent="0.25">
      <c r="A677" s="1" t="s">
        <v>4361</v>
      </c>
      <c r="B677" s="1" t="s">
        <v>3364</v>
      </c>
    </row>
    <row r="678" spans="1:2" ht="306.75" x14ac:dyDescent="0.25">
      <c r="A678" s="1" t="s">
        <v>4688</v>
      </c>
      <c r="B678" s="1" t="s">
        <v>3365</v>
      </c>
    </row>
    <row r="679" spans="1:2" ht="409.6" x14ac:dyDescent="0.25">
      <c r="A679" s="1" t="s">
        <v>4006</v>
      </c>
      <c r="B679" s="1" t="s">
        <v>3366</v>
      </c>
    </row>
    <row r="680" spans="1:2" ht="409.6" x14ac:dyDescent="0.25">
      <c r="A680" s="1" t="s">
        <v>4744</v>
      </c>
      <c r="B680" s="1" t="s">
        <v>3367</v>
      </c>
    </row>
    <row r="681" spans="1:2" ht="383.25" x14ac:dyDescent="0.25">
      <c r="A681" s="1" t="s">
        <v>3812</v>
      </c>
      <c r="B681" s="1" t="s">
        <v>3368</v>
      </c>
    </row>
    <row r="682" spans="1:2" ht="319.5" x14ac:dyDescent="0.25">
      <c r="A682" s="1" t="s">
        <v>4572</v>
      </c>
      <c r="B682" s="1" t="s">
        <v>3369</v>
      </c>
    </row>
    <row r="683" spans="1:2" ht="409.6" x14ac:dyDescent="0.25">
      <c r="A683" s="1" t="s">
        <v>4666</v>
      </c>
      <c r="B683" s="1" t="s">
        <v>3370</v>
      </c>
    </row>
    <row r="684" spans="1:2" ht="409.6" x14ac:dyDescent="0.25">
      <c r="A684" s="1" t="s">
        <v>4580</v>
      </c>
      <c r="B684" s="1" t="s">
        <v>3371</v>
      </c>
    </row>
    <row r="685" spans="1:2" ht="268.5" x14ac:dyDescent="0.25">
      <c r="A685" s="1" t="s">
        <v>4260</v>
      </c>
      <c r="B685" s="1" t="s">
        <v>3372</v>
      </c>
    </row>
    <row r="686" spans="1:2" ht="409.6" x14ac:dyDescent="0.25">
      <c r="A686" s="1" t="s">
        <v>4680</v>
      </c>
      <c r="B686" s="1" t="s">
        <v>3373</v>
      </c>
    </row>
    <row r="687" spans="1:2" ht="409.6" x14ac:dyDescent="0.25">
      <c r="A687" s="1" t="s">
        <v>4578</v>
      </c>
      <c r="B687" s="1" t="s">
        <v>3374</v>
      </c>
    </row>
    <row r="688" spans="1:2" ht="409.6" x14ac:dyDescent="0.25">
      <c r="A688" s="1" t="s">
        <v>3952</v>
      </c>
      <c r="B688" s="1" t="s">
        <v>3375</v>
      </c>
    </row>
    <row r="689" spans="1:2" ht="409.6" x14ac:dyDescent="0.25">
      <c r="A689" s="1" t="s">
        <v>4369</v>
      </c>
      <c r="B689" s="1" t="s">
        <v>3376</v>
      </c>
    </row>
    <row r="690" spans="1:2" ht="255.75" x14ac:dyDescent="0.25">
      <c r="A690" s="1" t="s">
        <v>3966</v>
      </c>
      <c r="B690" s="1" t="s">
        <v>3377</v>
      </c>
    </row>
    <row r="691" spans="1:2" ht="294" x14ac:dyDescent="0.25">
      <c r="A691" s="1" t="s">
        <v>4061</v>
      </c>
      <c r="B691" s="1" t="s">
        <v>3378</v>
      </c>
    </row>
    <row r="692" spans="1:2" ht="383.25" x14ac:dyDescent="0.25">
      <c r="A692" s="1" t="s">
        <v>3891</v>
      </c>
      <c r="B692" s="1" t="s">
        <v>3379</v>
      </c>
    </row>
    <row r="693" spans="1:2" ht="409.6" x14ac:dyDescent="0.25">
      <c r="A693" s="1" t="s">
        <v>3944</v>
      </c>
      <c r="B693" s="1" t="s">
        <v>3380</v>
      </c>
    </row>
    <row r="694" spans="1:2" ht="383.25" x14ac:dyDescent="0.25">
      <c r="A694" s="1" t="s">
        <v>4657</v>
      </c>
      <c r="B694" s="1" t="s">
        <v>3381</v>
      </c>
    </row>
    <row r="695" spans="1:2" ht="370.5" x14ac:dyDescent="0.25">
      <c r="A695" s="1" t="s">
        <v>4183</v>
      </c>
      <c r="B695" s="1" t="s">
        <v>3382</v>
      </c>
    </row>
    <row r="696" spans="1:2" ht="357.75" x14ac:dyDescent="0.25">
      <c r="A696" s="1" t="s">
        <v>3771</v>
      </c>
      <c r="B696" s="1" t="s">
        <v>2726</v>
      </c>
    </row>
    <row r="697" spans="1:2" ht="409.6" x14ac:dyDescent="0.25">
      <c r="A697" s="1" t="s">
        <v>3883</v>
      </c>
      <c r="B697" s="1" t="s">
        <v>3383</v>
      </c>
    </row>
    <row r="698" spans="1:2" ht="409.6" x14ac:dyDescent="0.25">
      <c r="A698" s="1" t="s">
        <v>3939</v>
      </c>
      <c r="B698" s="1" t="s">
        <v>3384</v>
      </c>
    </row>
    <row r="699" spans="1:2" ht="408.75" x14ac:dyDescent="0.25">
      <c r="A699" s="1" t="s">
        <v>4659</v>
      </c>
      <c r="B699" s="1" t="s">
        <v>3385</v>
      </c>
    </row>
    <row r="700" spans="1:2" ht="409.6" x14ac:dyDescent="0.25">
      <c r="A700" s="1" t="s">
        <v>3999</v>
      </c>
      <c r="B700" s="1" t="s">
        <v>3386</v>
      </c>
    </row>
    <row r="701" spans="1:2" ht="409.6" x14ac:dyDescent="0.25">
      <c r="A701" s="1" t="s">
        <v>3810</v>
      </c>
      <c r="B701" s="1" t="s">
        <v>3387</v>
      </c>
    </row>
    <row r="702" spans="1:2" ht="230.25" x14ac:dyDescent="0.25">
      <c r="A702" s="1" t="s">
        <v>4620</v>
      </c>
      <c r="B702" s="1" t="s">
        <v>3388</v>
      </c>
    </row>
    <row r="703" spans="1:2" ht="408.75" x14ac:dyDescent="0.25">
      <c r="A703" s="1" t="s">
        <v>3901</v>
      </c>
      <c r="B703" s="1" t="s">
        <v>3389</v>
      </c>
    </row>
    <row r="704" spans="1:2" ht="409.6" x14ac:dyDescent="0.25">
      <c r="A704" s="1" t="s">
        <v>4513</v>
      </c>
      <c r="B704" s="1" t="s">
        <v>3390</v>
      </c>
    </row>
    <row r="705" spans="1:2" ht="409.6" x14ac:dyDescent="0.25">
      <c r="A705" s="1" t="s">
        <v>4229</v>
      </c>
      <c r="B705" s="1" t="s">
        <v>3391</v>
      </c>
    </row>
    <row r="706" spans="1:2" ht="409.6" x14ac:dyDescent="0.25">
      <c r="A706" s="1" t="s">
        <v>4612</v>
      </c>
      <c r="B706" s="1" t="s">
        <v>3392</v>
      </c>
    </row>
    <row r="707" spans="1:2" ht="409.6" x14ac:dyDescent="0.25">
      <c r="A707" s="1" t="s">
        <v>3820</v>
      </c>
      <c r="B707" s="1" t="s">
        <v>3393</v>
      </c>
    </row>
    <row r="708" spans="1:2" ht="90" x14ac:dyDescent="0.25">
      <c r="A708" s="1" t="s">
        <v>4253</v>
      </c>
      <c r="B708" s="1" t="s">
        <v>3394</v>
      </c>
    </row>
    <row r="709" spans="1:2" ht="409.6" x14ac:dyDescent="0.25">
      <c r="A709" s="1" t="s">
        <v>4699</v>
      </c>
      <c r="B709" s="1" t="s">
        <v>3395</v>
      </c>
    </row>
    <row r="710" spans="1:2" ht="409.6" x14ac:dyDescent="0.25">
      <c r="A710" s="1" t="s">
        <v>4492</v>
      </c>
      <c r="B710" s="1" t="s">
        <v>3396</v>
      </c>
    </row>
    <row r="711" spans="1:2" ht="370.5" x14ac:dyDescent="0.25">
      <c r="A711" s="1" t="s">
        <v>4439</v>
      </c>
      <c r="B711" s="1" t="s">
        <v>3397</v>
      </c>
    </row>
    <row r="712" spans="1:2" ht="268.5" x14ac:dyDescent="0.25">
      <c r="A712" s="1" t="s">
        <v>4566</v>
      </c>
      <c r="B712" s="1" t="s">
        <v>3398</v>
      </c>
    </row>
    <row r="713" spans="1:2" ht="409.6" x14ac:dyDescent="0.25">
      <c r="A713" s="1" t="s">
        <v>3737</v>
      </c>
      <c r="B713" s="1" t="s">
        <v>3399</v>
      </c>
    </row>
    <row r="714" spans="1:2" ht="409.6" x14ac:dyDescent="0.25">
      <c r="A714" s="1" t="s">
        <v>4398</v>
      </c>
      <c r="B714" s="1" t="s">
        <v>3400</v>
      </c>
    </row>
    <row r="715" spans="1:2" ht="345" x14ac:dyDescent="0.25">
      <c r="A715" s="1" t="s">
        <v>3917</v>
      </c>
      <c r="B715" s="1" t="s">
        <v>3401</v>
      </c>
    </row>
    <row r="716" spans="1:2" ht="409.6" x14ac:dyDescent="0.25">
      <c r="A716" s="1" t="s">
        <v>4436</v>
      </c>
      <c r="B716" s="1" t="s">
        <v>3402</v>
      </c>
    </row>
    <row r="717" spans="1:2" ht="332.25" x14ac:dyDescent="0.25">
      <c r="A717" s="1" t="s">
        <v>3760</v>
      </c>
      <c r="B717" s="1" t="s">
        <v>3403</v>
      </c>
    </row>
    <row r="718" spans="1:2" ht="409.6" x14ac:dyDescent="0.25">
      <c r="A718" s="1" t="s">
        <v>4092</v>
      </c>
      <c r="B718" s="1" t="s">
        <v>3404</v>
      </c>
    </row>
    <row r="719" spans="1:2" ht="409.6" x14ac:dyDescent="0.25">
      <c r="A719" s="1" t="s">
        <v>4033</v>
      </c>
      <c r="B719" s="1" t="s">
        <v>3405</v>
      </c>
    </row>
    <row r="720" spans="1:2" ht="409.6" x14ac:dyDescent="0.25">
      <c r="A720" s="1" t="s">
        <v>4635</v>
      </c>
      <c r="B720" s="1" t="s">
        <v>3406</v>
      </c>
    </row>
    <row r="721" spans="1:2" ht="409.6" x14ac:dyDescent="0.25">
      <c r="A721" s="1" t="s">
        <v>4268</v>
      </c>
      <c r="B721" s="1" t="s">
        <v>3407</v>
      </c>
    </row>
    <row r="722" spans="1:2" ht="409.6" x14ac:dyDescent="0.25">
      <c r="A722" s="1" t="s">
        <v>4662</v>
      </c>
      <c r="B722" s="1" t="s">
        <v>3408</v>
      </c>
    </row>
    <row r="723" spans="1:2" ht="409.6" x14ac:dyDescent="0.25">
      <c r="A723" s="1" t="s">
        <v>4334</v>
      </c>
      <c r="B723" s="1" t="s">
        <v>3409</v>
      </c>
    </row>
    <row r="724" spans="1:2" ht="409.6" x14ac:dyDescent="0.25">
      <c r="A724" s="1" t="s">
        <v>4427</v>
      </c>
      <c r="B724" s="1" t="s">
        <v>3410</v>
      </c>
    </row>
    <row r="725" spans="1:2" ht="409.6" x14ac:dyDescent="0.25">
      <c r="A725" s="1" t="s">
        <v>4345</v>
      </c>
      <c r="B725" s="1" t="s">
        <v>3411</v>
      </c>
    </row>
    <row r="726" spans="1:2" ht="409.6" x14ac:dyDescent="0.25">
      <c r="A726" s="1" t="s">
        <v>4214</v>
      </c>
      <c r="B726" s="1" t="s">
        <v>3412</v>
      </c>
    </row>
    <row r="727" spans="1:2" ht="409.6" x14ac:dyDescent="0.25">
      <c r="A727" s="1" t="s">
        <v>4593</v>
      </c>
      <c r="B727" s="1" t="s">
        <v>3413</v>
      </c>
    </row>
    <row r="728" spans="1:2" ht="409.6" x14ac:dyDescent="0.25">
      <c r="A728" s="1" t="s">
        <v>3835</v>
      </c>
      <c r="B728" s="1" t="s">
        <v>3414</v>
      </c>
    </row>
    <row r="729" spans="1:2" ht="409.6" x14ac:dyDescent="0.25">
      <c r="A729" s="1" t="s">
        <v>3927</v>
      </c>
      <c r="B729" s="1" t="s">
        <v>3415</v>
      </c>
    </row>
    <row r="730" spans="1:2" ht="409.6" x14ac:dyDescent="0.25">
      <c r="A730" s="1" t="s">
        <v>4618</v>
      </c>
      <c r="B730" s="1" t="s">
        <v>3416</v>
      </c>
    </row>
    <row r="731" spans="1:2" ht="409.6" x14ac:dyDescent="0.25">
      <c r="A731" s="1" t="s">
        <v>4074</v>
      </c>
      <c r="B731" s="1" t="s">
        <v>3417</v>
      </c>
    </row>
    <row r="732" spans="1:2" ht="409.6" x14ac:dyDescent="0.25">
      <c r="A732" s="1" t="s">
        <v>4017</v>
      </c>
      <c r="B732" s="1" t="s">
        <v>3418</v>
      </c>
    </row>
    <row r="733" spans="1:2" ht="409.6" x14ac:dyDescent="0.25">
      <c r="A733" s="1" t="s">
        <v>4606</v>
      </c>
      <c r="B733" s="1" t="s">
        <v>3419</v>
      </c>
    </row>
    <row r="734" spans="1:2" ht="409.6" x14ac:dyDescent="0.25">
      <c r="A734" s="1" t="s">
        <v>4602</v>
      </c>
      <c r="B734" s="1" t="s">
        <v>3420</v>
      </c>
    </row>
    <row r="735" spans="1:2" ht="409.6" x14ac:dyDescent="0.25">
      <c r="A735" s="1" t="s">
        <v>4182</v>
      </c>
      <c r="B735" s="1" t="s">
        <v>3421</v>
      </c>
    </row>
    <row r="736" spans="1:2" ht="409.6" x14ac:dyDescent="0.25">
      <c r="A736" s="1" t="s">
        <v>4368</v>
      </c>
      <c r="B736" s="1" t="s">
        <v>3422</v>
      </c>
    </row>
    <row r="737" spans="1:2" ht="409.6" x14ac:dyDescent="0.25">
      <c r="A737" s="1" t="s">
        <v>4597</v>
      </c>
      <c r="B737" s="1" t="s">
        <v>3423</v>
      </c>
    </row>
    <row r="738" spans="1:2" ht="409.6" x14ac:dyDescent="0.25">
      <c r="A738" s="1" t="s">
        <v>4100</v>
      </c>
      <c r="B738" s="1" t="s">
        <v>3424</v>
      </c>
    </row>
    <row r="739" spans="1:2" ht="409.6" x14ac:dyDescent="0.25">
      <c r="A739" s="1" t="s">
        <v>4536</v>
      </c>
      <c r="B739" s="1" t="s">
        <v>3425</v>
      </c>
    </row>
    <row r="740" spans="1:2" ht="409.6" x14ac:dyDescent="0.25">
      <c r="A740" s="1" t="s">
        <v>3933</v>
      </c>
      <c r="B740" s="1" t="s">
        <v>3426</v>
      </c>
    </row>
    <row r="741" spans="1:2" ht="409.6" x14ac:dyDescent="0.25">
      <c r="A741" s="1" t="s">
        <v>4629</v>
      </c>
      <c r="B741" s="1" t="s">
        <v>3427</v>
      </c>
    </row>
    <row r="742" spans="1:2" ht="409.6" x14ac:dyDescent="0.25">
      <c r="A742" s="1" t="s">
        <v>4538</v>
      </c>
      <c r="B742" s="1" t="s">
        <v>3428</v>
      </c>
    </row>
    <row r="743" spans="1:2" ht="409.6" x14ac:dyDescent="0.25">
      <c r="A743" s="1" t="s">
        <v>4187</v>
      </c>
      <c r="B743" s="1" t="s">
        <v>3429</v>
      </c>
    </row>
    <row r="744" spans="1:2" ht="409.6" x14ac:dyDescent="0.25">
      <c r="A744" s="1" t="s">
        <v>4400</v>
      </c>
      <c r="B744" s="1" t="s">
        <v>3430</v>
      </c>
    </row>
    <row r="745" spans="1:2" ht="409.6" x14ac:dyDescent="0.25">
      <c r="A745" s="1" t="s">
        <v>3859</v>
      </c>
      <c r="B745" s="1" t="s">
        <v>3431</v>
      </c>
    </row>
    <row r="746" spans="1:2" ht="409.6" x14ac:dyDescent="0.25">
      <c r="A746" s="1" t="s">
        <v>4745</v>
      </c>
      <c r="B746" s="1" t="s">
        <v>3432</v>
      </c>
    </row>
    <row r="747" spans="1:2" ht="409.6" x14ac:dyDescent="0.25">
      <c r="A747" s="1" t="s">
        <v>3789</v>
      </c>
      <c r="B747" s="1" t="s">
        <v>3433</v>
      </c>
    </row>
    <row r="748" spans="1:2" ht="409.6" x14ac:dyDescent="0.25">
      <c r="A748" s="1" t="s">
        <v>4093</v>
      </c>
      <c r="B748" s="1" t="s">
        <v>3434</v>
      </c>
    </row>
    <row r="749" spans="1:2" ht="409.6" x14ac:dyDescent="0.25">
      <c r="A749" s="1" t="s">
        <v>4591</v>
      </c>
      <c r="B749" s="1" t="s">
        <v>3435</v>
      </c>
    </row>
    <row r="750" spans="1:2" ht="409.6" x14ac:dyDescent="0.25">
      <c r="A750" s="1" t="s">
        <v>4595</v>
      </c>
      <c r="B750" s="1" t="s">
        <v>3436</v>
      </c>
    </row>
    <row r="751" spans="1:2" ht="409.6" x14ac:dyDescent="0.25">
      <c r="A751" s="1" t="s">
        <v>4088</v>
      </c>
      <c r="B751" s="1" t="s">
        <v>3437</v>
      </c>
    </row>
    <row r="752" spans="1:2" ht="409.6" x14ac:dyDescent="0.25">
      <c r="A752" s="1" t="s">
        <v>4576</v>
      </c>
      <c r="B752" s="1" t="s">
        <v>3438</v>
      </c>
    </row>
    <row r="753" spans="1:2" ht="409.6" x14ac:dyDescent="0.25">
      <c r="A753" s="1" t="s">
        <v>4251</v>
      </c>
      <c r="B753" s="1" t="s">
        <v>3439</v>
      </c>
    </row>
    <row r="754" spans="1:2" ht="408.75" x14ac:dyDescent="0.25">
      <c r="A754" s="1" t="s">
        <v>4520</v>
      </c>
      <c r="B754" s="1" t="s">
        <v>3440</v>
      </c>
    </row>
    <row r="755" spans="1:2" ht="409.6" x14ac:dyDescent="0.25">
      <c r="A755" s="1" t="s">
        <v>4137</v>
      </c>
      <c r="B755" s="1" t="s">
        <v>3441</v>
      </c>
    </row>
    <row r="756" spans="1:2" ht="230.25" x14ac:dyDescent="0.25">
      <c r="A756" s="1" t="s">
        <v>3911</v>
      </c>
      <c r="B756" s="1" t="s">
        <v>3442</v>
      </c>
    </row>
    <row r="757" spans="1:2" ht="409.6" x14ac:dyDescent="0.25">
      <c r="A757" s="1" t="s">
        <v>4431</v>
      </c>
      <c r="B757" s="1" t="s">
        <v>3443</v>
      </c>
    </row>
    <row r="758" spans="1:2" ht="409.6" x14ac:dyDescent="0.25">
      <c r="A758" s="1" t="s">
        <v>4221</v>
      </c>
      <c r="B758" s="1" t="s">
        <v>3444</v>
      </c>
    </row>
    <row r="759" spans="1:2" ht="409.6" x14ac:dyDescent="0.25">
      <c r="A759" s="1" t="s">
        <v>4283</v>
      </c>
      <c r="B759" s="1" t="s">
        <v>3445</v>
      </c>
    </row>
    <row r="760" spans="1:2" ht="217.5" x14ac:dyDescent="0.25">
      <c r="A760" s="1" t="s">
        <v>4058</v>
      </c>
      <c r="B760" s="1" t="s">
        <v>3446</v>
      </c>
    </row>
    <row r="761" spans="1:2" ht="409.6" x14ac:dyDescent="0.25">
      <c r="A761" s="1" t="s">
        <v>3824</v>
      </c>
      <c r="B761" s="1" t="s">
        <v>3447</v>
      </c>
    </row>
    <row r="762" spans="1:2" ht="230.25" x14ac:dyDescent="0.25">
      <c r="A762" s="1" t="s">
        <v>3758</v>
      </c>
      <c r="B762" s="1" t="s">
        <v>3448</v>
      </c>
    </row>
    <row r="763" spans="1:2" ht="409.6" x14ac:dyDescent="0.25">
      <c r="A763" s="1" t="s">
        <v>4018</v>
      </c>
      <c r="B763" s="1" t="s">
        <v>3449</v>
      </c>
    </row>
    <row r="764" spans="1:2" ht="409.6" x14ac:dyDescent="0.25">
      <c r="A764" s="1" t="s">
        <v>4289</v>
      </c>
      <c r="B764" s="1" t="s">
        <v>3450</v>
      </c>
    </row>
    <row r="765" spans="1:2" ht="409.6" x14ac:dyDescent="0.25">
      <c r="A765" s="1" t="s">
        <v>4700</v>
      </c>
      <c r="B765" s="1" t="s">
        <v>3451</v>
      </c>
    </row>
    <row r="766" spans="1:2" ht="409.6" x14ac:dyDescent="0.25">
      <c r="A766" s="1" t="s">
        <v>4098</v>
      </c>
      <c r="B766" s="1" t="s">
        <v>3452</v>
      </c>
    </row>
    <row r="767" spans="1:2" ht="409.6" x14ac:dyDescent="0.25">
      <c r="A767" s="1" t="s">
        <v>3875</v>
      </c>
      <c r="B767" s="1" t="s">
        <v>3453</v>
      </c>
    </row>
    <row r="768" spans="1:2" ht="396" x14ac:dyDescent="0.25">
      <c r="A768" s="1" t="s">
        <v>4277</v>
      </c>
      <c r="B768" s="1" t="s">
        <v>3454</v>
      </c>
    </row>
    <row r="769" spans="1:2" ht="409.6" x14ac:dyDescent="0.25">
      <c r="A769" s="1" t="s">
        <v>3880</v>
      </c>
      <c r="B769" s="1" t="s">
        <v>3455</v>
      </c>
    </row>
    <row r="770" spans="1:2" ht="409.6" x14ac:dyDescent="0.25">
      <c r="A770" s="1" t="s">
        <v>4235</v>
      </c>
      <c r="B770" s="1" t="s">
        <v>3456</v>
      </c>
    </row>
    <row r="771" spans="1:2" ht="217.5" x14ac:dyDescent="0.25">
      <c r="A771" s="1" t="s">
        <v>3936</v>
      </c>
      <c r="B771" s="1" t="s">
        <v>3457</v>
      </c>
    </row>
    <row r="772" spans="1:2" ht="370.5" x14ac:dyDescent="0.25">
      <c r="A772" s="1" t="s">
        <v>4134</v>
      </c>
      <c r="B772" s="1" t="s">
        <v>3458</v>
      </c>
    </row>
    <row r="773" spans="1:2" ht="179.25" x14ac:dyDescent="0.25">
      <c r="A773" s="1" t="s">
        <v>4000</v>
      </c>
      <c r="B773" s="1" t="s">
        <v>3459</v>
      </c>
    </row>
    <row r="774" spans="1:2" ht="409.6" x14ac:dyDescent="0.25">
      <c r="A774" s="1" t="s">
        <v>3962</v>
      </c>
      <c r="B774" s="1" t="s">
        <v>3460</v>
      </c>
    </row>
    <row r="775" spans="1:2" ht="409.6" x14ac:dyDescent="0.25">
      <c r="A775" s="1" t="s">
        <v>4216</v>
      </c>
      <c r="B775" s="1" t="s">
        <v>3461</v>
      </c>
    </row>
    <row r="776" spans="1:2" ht="409.6" x14ac:dyDescent="0.25">
      <c r="A776" s="1" t="s">
        <v>4164</v>
      </c>
      <c r="B776" s="1" t="s">
        <v>3462</v>
      </c>
    </row>
    <row r="777" spans="1:2" ht="409.6" x14ac:dyDescent="0.25">
      <c r="A777" s="1" t="s">
        <v>4746</v>
      </c>
      <c r="B777" s="1" t="s">
        <v>3463</v>
      </c>
    </row>
    <row r="778" spans="1:2" ht="409.6" x14ac:dyDescent="0.25">
      <c r="A778" s="1" t="s">
        <v>4509</v>
      </c>
      <c r="B778" s="1" t="s">
        <v>3464</v>
      </c>
    </row>
    <row r="779" spans="1:2" ht="179.25" x14ac:dyDescent="0.25">
      <c r="A779" s="1" t="s">
        <v>4161</v>
      </c>
      <c r="B779" s="1" t="s">
        <v>3465</v>
      </c>
    </row>
    <row r="780" spans="1:2" ht="409.6" x14ac:dyDescent="0.25">
      <c r="A780" s="1" t="s">
        <v>4145</v>
      </c>
      <c r="B780" s="1" t="s">
        <v>3466</v>
      </c>
    </row>
    <row r="781" spans="1:2" ht="409.6" x14ac:dyDescent="0.25">
      <c r="A781" s="1" t="s">
        <v>4380</v>
      </c>
      <c r="B781" s="1" t="s">
        <v>3467</v>
      </c>
    </row>
    <row r="782" spans="1:2" ht="409.6" x14ac:dyDescent="0.25">
      <c r="A782" s="1" t="s">
        <v>4177</v>
      </c>
      <c r="B782" s="1" t="s">
        <v>3468</v>
      </c>
    </row>
    <row r="783" spans="1:2" ht="409.6" x14ac:dyDescent="0.25">
      <c r="A783" s="1" t="s">
        <v>4077</v>
      </c>
      <c r="B783" s="1" t="s">
        <v>3469</v>
      </c>
    </row>
    <row r="784" spans="1:2" ht="409.6" x14ac:dyDescent="0.25">
      <c r="A784" s="1" t="s">
        <v>4503</v>
      </c>
      <c r="B784" s="1" t="s">
        <v>3470</v>
      </c>
    </row>
    <row r="785" spans="1:2" ht="409.6" x14ac:dyDescent="0.25">
      <c r="A785" s="1" t="s">
        <v>3872</v>
      </c>
      <c r="B785" s="1" t="s">
        <v>3471</v>
      </c>
    </row>
    <row r="786" spans="1:2" ht="409.6" x14ac:dyDescent="0.25">
      <c r="A786" s="1" t="s">
        <v>4483</v>
      </c>
      <c r="B786" s="1" t="s">
        <v>3472</v>
      </c>
    </row>
    <row r="787" spans="1:2" ht="409.6" x14ac:dyDescent="0.25">
      <c r="A787" s="1" t="s">
        <v>4086</v>
      </c>
      <c r="B787" s="1" t="s">
        <v>3473</v>
      </c>
    </row>
    <row r="788" spans="1:2" ht="409.6" x14ac:dyDescent="0.25">
      <c r="A788" s="1" t="s">
        <v>4109</v>
      </c>
      <c r="B788" s="1" t="s">
        <v>3474</v>
      </c>
    </row>
    <row r="789" spans="1:2" ht="192" x14ac:dyDescent="0.25">
      <c r="A789" s="1" t="s">
        <v>4194</v>
      </c>
      <c r="B789" s="1" t="s">
        <v>3475</v>
      </c>
    </row>
    <row r="790" spans="1:2" ht="409.6" x14ac:dyDescent="0.25">
      <c r="A790" s="1" t="s">
        <v>4342</v>
      </c>
      <c r="B790" s="1" t="s">
        <v>3476</v>
      </c>
    </row>
    <row r="791" spans="1:2" ht="409.6" x14ac:dyDescent="0.25">
      <c r="A791" s="1" t="s">
        <v>3919</v>
      </c>
      <c r="B791" s="1" t="s">
        <v>3477</v>
      </c>
    </row>
    <row r="792" spans="1:2" ht="409.6" x14ac:dyDescent="0.25">
      <c r="A792" s="1" t="s">
        <v>3742</v>
      </c>
      <c r="B792" s="1" t="s">
        <v>3478</v>
      </c>
    </row>
    <row r="793" spans="1:2" ht="409.6" x14ac:dyDescent="0.25">
      <c r="A793" s="1" t="s">
        <v>3739</v>
      </c>
      <c r="B793" s="1" t="s">
        <v>3479</v>
      </c>
    </row>
    <row r="794" spans="1:2" ht="409.6" x14ac:dyDescent="0.25">
      <c r="A794" s="1" t="s">
        <v>3732</v>
      </c>
      <c r="B794" s="1" t="s">
        <v>3480</v>
      </c>
    </row>
    <row r="795" spans="1:2" ht="409.6" x14ac:dyDescent="0.25">
      <c r="A795" s="1" t="s">
        <v>3960</v>
      </c>
      <c r="B795" s="1" t="s">
        <v>3481</v>
      </c>
    </row>
    <row r="796" spans="1:2" ht="409.6" x14ac:dyDescent="0.25">
      <c r="A796" s="1" t="s">
        <v>3860</v>
      </c>
      <c r="B796" s="1" t="s">
        <v>3482</v>
      </c>
    </row>
    <row r="797" spans="1:2" ht="409.6" x14ac:dyDescent="0.25">
      <c r="A797" s="1" t="s">
        <v>4064</v>
      </c>
      <c r="B797" s="1" t="s">
        <v>3483</v>
      </c>
    </row>
    <row r="798" spans="1:2" ht="409.6" x14ac:dyDescent="0.25">
      <c r="A798" s="1" t="s">
        <v>4211</v>
      </c>
      <c r="B798" s="1" t="s">
        <v>3484</v>
      </c>
    </row>
    <row r="799" spans="1:2" ht="409.6" x14ac:dyDescent="0.25">
      <c r="A799" s="1" t="s">
        <v>3986</v>
      </c>
      <c r="B799" s="1" t="s">
        <v>3485</v>
      </c>
    </row>
    <row r="800" spans="1:2" ht="409.6" x14ac:dyDescent="0.25">
      <c r="A800" s="1" t="s">
        <v>4112</v>
      </c>
      <c r="B800" s="1" t="s">
        <v>3486</v>
      </c>
    </row>
    <row r="801" spans="1:2" ht="409.6" x14ac:dyDescent="0.25">
      <c r="A801" s="1" t="s">
        <v>3738</v>
      </c>
      <c r="B801" s="1" t="s">
        <v>3487</v>
      </c>
    </row>
    <row r="802" spans="1:2" ht="409.6" x14ac:dyDescent="0.25">
      <c r="A802" s="1" t="s">
        <v>3839</v>
      </c>
      <c r="B802" s="1" t="s">
        <v>3488</v>
      </c>
    </row>
    <row r="803" spans="1:2" ht="409.6" x14ac:dyDescent="0.25">
      <c r="A803" s="1" t="s">
        <v>3757</v>
      </c>
      <c r="B803" s="1" t="s">
        <v>3489</v>
      </c>
    </row>
    <row r="804" spans="1:2" ht="409.6" x14ac:dyDescent="0.25">
      <c r="A804" s="1" t="s">
        <v>3733</v>
      </c>
      <c r="B804" s="1" t="s">
        <v>3490</v>
      </c>
    </row>
    <row r="805" spans="1:2" ht="409.6" x14ac:dyDescent="0.25">
      <c r="A805" s="1" t="s">
        <v>3886</v>
      </c>
      <c r="B805" s="1" t="s">
        <v>3491</v>
      </c>
    </row>
    <row r="806" spans="1:2" ht="409.6" x14ac:dyDescent="0.25">
      <c r="A806" s="1" t="s">
        <v>4394</v>
      </c>
      <c r="B806" s="1" t="s">
        <v>3492</v>
      </c>
    </row>
    <row r="807" spans="1:2" ht="409.6" x14ac:dyDescent="0.25">
      <c r="A807" s="1" t="s">
        <v>4070</v>
      </c>
      <c r="B807" s="1" t="s">
        <v>3493</v>
      </c>
    </row>
    <row r="808" spans="1:2" ht="409.6" x14ac:dyDescent="0.25">
      <c r="A808" s="1" t="s">
        <v>4293</v>
      </c>
      <c r="B808" s="1" t="s">
        <v>3494</v>
      </c>
    </row>
    <row r="809" spans="1:2" ht="409.6" x14ac:dyDescent="0.25">
      <c r="A809" s="1" t="s">
        <v>3888</v>
      </c>
      <c r="B809" s="1" t="s">
        <v>3495</v>
      </c>
    </row>
    <row r="810" spans="1:2" ht="409.6" x14ac:dyDescent="0.25">
      <c r="A810" s="1" t="s">
        <v>4167</v>
      </c>
      <c r="B810" s="1" t="s">
        <v>3496</v>
      </c>
    </row>
    <row r="811" spans="1:2" ht="409.6" x14ac:dyDescent="0.25">
      <c r="A811" s="1" t="s">
        <v>3876</v>
      </c>
      <c r="B811" s="1" t="s">
        <v>3497</v>
      </c>
    </row>
    <row r="812" spans="1:2" ht="281.25" x14ac:dyDescent="0.25">
      <c r="A812" s="1" t="s">
        <v>4747</v>
      </c>
      <c r="B812" s="1" t="s">
        <v>3498</v>
      </c>
    </row>
    <row r="813" spans="1:2" ht="409.6" x14ac:dyDescent="0.25">
      <c r="A813" s="1" t="s">
        <v>4655</v>
      </c>
      <c r="B813" s="1" t="s">
        <v>3499</v>
      </c>
    </row>
    <row r="814" spans="1:2" ht="409.6" x14ac:dyDescent="0.25">
      <c r="A814" s="1" t="s">
        <v>4697</v>
      </c>
      <c r="B814" s="1" t="s">
        <v>3500</v>
      </c>
    </row>
    <row r="815" spans="1:2" ht="409.6" x14ac:dyDescent="0.25">
      <c r="A815" s="1" t="s">
        <v>4685</v>
      </c>
      <c r="B815" s="1" t="s">
        <v>3501</v>
      </c>
    </row>
    <row r="816" spans="1:2" ht="332.25" x14ac:dyDescent="0.25">
      <c r="A816" s="1" t="s">
        <v>4575</v>
      </c>
      <c r="B816" s="1" t="s">
        <v>3502</v>
      </c>
    </row>
    <row r="817" spans="1:2" ht="345" x14ac:dyDescent="0.25">
      <c r="A817" s="1" t="s">
        <v>3961</v>
      </c>
      <c r="B817" s="1" t="s">
        <v>3503</v>
      </c>
    </row>
    <row r="818" spans="1:2" ht="409.6" x14ac:dyDescent="0.25">
      <c r="A818" s="1" t="s">
        <v>3785</v>
      </c>
      <c r="B818" s="1" t="s">
        <v>3504</v>
      </c>
    </row>
    <row r="819" spans="1:2" ht="255.75" x14ac:dyDescent="0.25">
      <c r="A819" s="1" t="s">
        <v>3748</v>
      </c>
      <c r="B819" s="1" t="s">
        <v>3505</v>
      </c>
    </row>
    <row r="820" spans="1:2" ht="409.6" x14ac:dyDescent="0.25">
      <c r="A820" s="1" t="s">
        <v>4508</v>
      </c>
      <c r="B820" s="1" t="s">
        <v>3506</v>
      </c>
    </row>
    <row r="821" spans="1:2" ht="370.5" x14ac:dyDescent="0.25">
      <c r="A821" s="1" t="s">
        <v>4099</v>
      </c>
      <c r="B821" s="1" t="s">
        <v>3507</v>
      </c>
    </row>
    <row r="822" spans="1:2" ht="357.75" x14ac:dyDescent="0.25">
      <c r="A822" s="1" t="s">
        <v>3814</v>
      </c>
      <c r="B822" s="1" t="s">
        <v>3508</v>
      </c>
    </row>
    <row r="823" spans="1:2" ht="357.75" x14ac:dyDescent="0.25">
      <c r="A823" s="1" t="s">
        <v>3764</v>
      </c>
      <c r="B823" s="1" t="s">
        <v>3509</v>
      </c>
    </row>
    <row r="824" spans="1:2" ht="357.75" x14ac:dyDescent="0.25">
      <c r="A824" s="1" t="s">
        <v>3882</v>
      </c>
      <c r="B824" s="1" t="s">
        <v>3510</v>
      </c>
    </row>
    <row r="825" spans="1:2" ht="357.75" x14ac:dyDescent="0.25">
      <c r="A825" s="1" t="s">
        <v>3845</v>
      </c>
      <c r="B825" s="1" t="s">
        <v>3511</v>
      </c>
    </row>
    <row r="826" spans="1:2" ht="294" x14ac:dyDescent="0.25">
      <c r="A826" s="1" t="s">
        <v>4582</v>
      </c>
      <c r="B826" s="1" t="s">
        <v>3512</v>
      </c>
    </row>
    <row r="827" spans="1:2" ht="141" x14ac:dyDescent="0.25">
      <c r="A827" s="1" t="s">
        <v>4296</v>
      </c>
      <c r="B827" s="1" t="s">
        <v>3513</v>
      </c>
    </row>
    <row r="828" spans="1:2" ht="357.75" x14ac:dyDescent="0.25">
      <c r="A828" s="1" t="s">
        <v>3773</v>
      </c>
      <c r="B828" s="1" t="s">
        <v>3514</v>
      </c>
    </row>
    <row r="829" spans="1:2" ht="357.75" x14ac:dyDescent="0.25">
      <c r="A829" s="1" t="s">
        <v>3887</v>
      </c>
      <c r="B829" s="1" t="s">
        <v>3515</v>
      </c>
    </row>
    <row r="830" spans="1:2" ht="357.75" x14ac:dyDescent="0.25">
      <c r="A830" s="1" t="s">
        <v>3754</v>
      </c>
      <c r="B830" s="1" t="s">
        <v>3516</v>
      </c>
    </row>
    <row r="831" spans="1:2" ht="357.75" x14ac:dyDescent="0.25">
      <c r="A831" s="1" t="s">
        <v>3727</v>
      </c>
      <c r="B831" s="1" t="s">
        <v>3517</v>
      </c>
    </row>
    <row r="832" spans="1:2" ht="357.75" x14ac:dyDescent="0.25">
      <c r="A832" s="1" t="s">
        <v>3870</v>
      </c>
      <c r="B832" s="1" t="s">
        <v>3518</v>
      </c>
    </row>
    <row r="833" spans="1:2" ht="217.5" x14ac:dyDescent="0.25">
      <c r="A833" s="1" t="s">
        <v>4532</v>
      </c>
      <c r="B833" s="1" t="s">
        <v>3519</v>
      </c>
    </row>
    <row r="834" spans="1:2" ht="409.6" x14ac:dyDescent="0.25">
      <c r="A834" s="1" t="s">
        <v>4040</v>
      </c>
      <c r="B834" s="1" t="s">
        <v>3520</v>
      </c>
    </row>
    <row r="835" spans="1:2" ht="408.75" x14ac:dyDescent="0.25">
      <c r="A835" s="1" t="s">
        <v>4533</v>
      </c>
      <c r="B835" s="1" t="s">
        <v>3521</v>
      </c>
    </row>
    <row r="836" spans="1:2" ht="409.6" x14ac:dyDescent="0.25">
      <c r="A836" s="1" t="s">
        <v>3924</v>
      </c>
      <c r="B836" s="1" t="s">
        <v>3522</v>
      </c>
    </row>
    <row r="837" spans="1:2" ht="409.6" x14ac:dyDescent="0.25">
      <c r="A837" s="1" t="s">
        <v>3991</v>
      </c>
      <c r="B837" s="1" t="s">
        <v>3523</v>
      </c>
    </row>
    <row r="838" spans="1:2" ht="409.6" x14ac:dyDescent="0.25">
      <c r="A838" s="1" t="s">
        <v>4414</v>
      </c>
      <c r="B838" s="1" t="s">
        <v>3524</v>
      </c>
    </row>
    <row r="839" spans="1:2" ht="409.6" x14ac:dyDescent="0.25">
      <c r="A839" s="1" t="s">
        <v>3896</v>
      </c>
      <c r="B839" s="1" t="s">
        <v>3525</v>
      </c>
    </row>
    <row r="840" spans="1:2" ht="370.5" x14ac:dyDescent="0.25">
      <c r="A840" s="1" t="s">
        <v>4309</v>
      </c>
      <c r="B840" s="1" t="s">
        <v>3526</v>
      </c>
    </row>
    <row r="841" spans="1:2" ht="409.6" x14ac:dyDescent="0.25">
      <c r="A841" s="1" t="s">
        <v>4248</v>
      </c>
      <c r="B841" s="1" t="s">
        <v>3527</v>
      </c>
    </row>
    <row r="842" spans="1:2" ht="409.6" x14ac:dyDescent="0.25">
      <c r="A842" s="1" t="s">
        <v>4171</v>
      </c>
      <c r="B842" s="1" t="s">
        <v>3528</v>
      </c>
    </row>
    <row r="843" spans="1:2" ht="409.6" x14ac:dyDescent="0.25">
      <c r="A843" s="1" t="s">
        <v>3979</v>
      </c>
      <c r="B843" s="1" t="s">
        <v>3529</v>
      </c>
    </row>
    <row r="844" spans="1:2" ht="409.6" x14ac:dyDescent="0.25">
      <c r="A844" s="1" t="s">
        <v>3903</v>
      </c>
      <c r="B844" s="1" t="s">
        <v>3530</v>
      </c>
    </row>
    <row r="845" spans="1:2" ht="409.6" x14ac:dyDescent="0.25">
      <c r="A845" s="1" t="s">
        <v>4200</v>
      </c>
      <c r="B845" s="1" t="s">
        <v>3531</v>
      </c>
    </row>
    <row r="846" spans="1:2" ht="409.6" x14ac:dyDescent="0.25">
      <c r="A846" s="1" t="s">
        <v>4129</v>
      </c>
      <c r="B846" s="1" t="s">
        <v>3532</v>
      </c>
    </row>
    <row r="847" spans="1:2" ht="409.6" x14ac:dyDescent="0.25">
      <c r="A847" s="1" t="s">
        <v>4447</v>
      </c>
      <c r="B847" s="1" t="s">
        <v>3533</v>
      </c>
    </row>
    <row r="848" spans="1:2" ht="409.6" x14ac:dyDescent="0.25">
      <c r="A848" s="1" t="s">
        <v>4206</v>
      </c>
      <c r="B848" s="1" t="s">
        <v>3534</v>
      </c>
    </row>
    <row r="849" spans="1:2" ht="409.6" x14ac:dyDescent="0.25">
      <c r="A849" s="1" t="s">
        <v>3970</v>
      </c>
      <c r="B849" s="1" t="s">
        <v>3535</v>
      </c>
    </row>
    <row r="850" spans="1:2" ht="409.6" x14ac:dyDescent="0.25">
      <c r="A850" s="1" t="s">
        <v>4201</v>
      </c>
      <c r="B850" s="1" t="s">
        <v>3536</v>
      </c>
    </row>
    <row r="851" spans="1:2" ht="141" x14ac:dyDescent="0.25">
      <c r="A851" s="1" t="s">
        <v>4322</v>
      </c>
      <c r="B851" s="1" t="s">
        <v>3537</v>
      </c>
    </row>
    <row r="852" spans="1:2" ht="345" x14ac:dyDescent="0.25">
      <c r="A852" s="1" t="s">
        <v>3943</v>
      </c>
      <c r="B852" s="1" t="s">
        <v>3538</v>
      </c>
    </row>
    <row r="853" spans="1:2" ht="409.6" x14ac:dyDescent="0.25">
      <c r="A853" s="1" t="s">
        <v>4024</v>
      </c>
      <c r="B853" s="1" t="s">
        <v>3539</v>
      </c>
    </row>
    <row r="854" spans="1:2" ht="409.6" x14ac:dyDescent="0.25">
      <c r="A854" s="1" t="s">
        <v>3906</v>
      </c>
      <c r="B854" s="1" t="s">
        <v>3540</v>
      </c>
    </row>
    <row r="855" spans="1:2" ht="409.6" x14ac:dyDescent="0.25">
      <c r="A855" s="1" t="s">
        <v>4506</v>
      </c>
      <c r="B855" s="1" t="s">
        <v>3541</v>
      </c>
    </row>
    <row r="856" spans="1:2" ht="409.6" x14ac:dyDescent="0.25">
      <c r="A856" s="1" t="s">
        <v>3934</v>
      </c>
      <c r="B856" s="1" t="s">
        <v>3542</v>
      </c>
    </row>
    <row r="857" spans="1:2" ht="409.6" x14ac:dyDescent="0.25">
      <c r="A857" s="1" t="s">
        <v>4121</v>
      </c>
      <c r="B857" s="1" t="s">
        <v>3543</v>
      </c>
    </row>
    <row r="858" spans="1:2" ht="409.6" x14ac:dyDescent="0.25">
      <c r="A858" s="1" t="s">
        <v>4521</v>
      </c>
      <c r="B858" s="1" t="s">
        <v>3544</v>
      </c>
    </row>
    <row r="859" spans="1:2" ht="409.6" x14ac:dyDescent="0.25">
      <c r="A859" s="1" t="s">
        <v>4057</v>
      </c>
      <c r="B859" s="1" t="s">
        <v>3545</v>
      </c>
    </row>
    <row r="860" spans="1:2" ht="409.6" x14ac:dyDescent="0.25">
      <c r="A860" s="1" t="s">
        <v>4054</v>
      </c>
      <c r="B860" s="1" t="s">
        <v>3546</v>
      </c>
    </row>
    <row r="861" spans="1:2" ht="409.6" x14ac:dyDescent="0.25">
      <c r="A861" s="1" t="s">
        <v>4230</v>
      </c>
      <c r="B861" s="1" t="s">
        <v>3547</v>
      </c>
    </row>
    <row r="862" spans="1:2" ht="409.6" x14ac:dyDescent="0.25">
      <c r="A862" s="1" t="s">
        <v>4094</v>
      </c>
      <c r="B862" s="1" t="s">
        <v>3548</v>
      </c>
    </row>
    <row r="863" spans="1:2" ht="409.6" x14ac:dyDescent="0.25">
      <c r="A863" s="1" t="s">
        <v>4215</v>
      </c>
      <c r="B863" s="1" t="s">
        <v>3549</v>
      </c>
    </row>
    <row r="864" spans="1:2" ht="217.5" x14ac:dyDescent="0.25">
      <c r="A864" s="1" t="s">
        <v>3817</v>
      </c>
      <c r="B864" s="1" t="s">
        <v>3550</v>
      </c>
    </row>
    <row r="865" spans="1:2" ht="179.25" x14ac:dyDescent="0.25">
      <c r="A865" s="1" t="s">
        <v>4106</v>
      </c>
      <c r="B865" s="1" t="s">
        <v>3551</v>
      </c>
    </row>
    <row r="866" spans="1:2" ht="281.25" x14ac:dyDescent="0.25">
      <c r="A866" s="1" t="s">
        <v>4124</v>
      </c>
      <c r="B866" s="1" t="s">
        <v>3552</v>
      </c>
    </row>
    <row r="867" spans="1:2" ht="332.25" x14ac:dyDescent="0.25">
      <c r="A867" s="1" t="s">
        <v>4252</v>
      </c>
      <c r="B867" s="1" t="s">
        <v>3553</v>
      </c>
    </row>
    <row r="868" spans="1:2" ht="409.6" x14ac:dyDescent="0.25">
      <c r="A868" s="1" t="s">
        <v>4259</v>
      </c>
      <c r="B868" s="1" t="s">
        <v>3554</v>
      </c>
    </row>
    <row r="869" spans="1:2" ht="332.25" x14ac:dyDescent="0.25">
      <c r="A869" s="1" t="s">
        <v>4529</v>
      </c>
      <c r="B869" s="1" t="s">
        <v>3555</v>
      </c>
    </row>
    <row r="870" spans="1:2" ht="332.25" x14ac:dyDescent="0.25">
      <c r="A870" s="1" t="s">
        <v>4021</v>
      </c>
      <c r="B870" s="1" t="s">
        <v>3556</v>
      </c>
    </row>
    <row r="871" spans="1:2" ht="332.25" x14ac:dyDescent="0.25">
      <c r="A871" s="1" t="s">
        <v>4010</v>
      </c>
      <c r="B871" s="1" t="s">
        <v>3557</v>
      </c>
    </row>
    <row r="872" spans="1:2" ht="332.25" x14ac:dyDescent="0.25">
      <c r="A872" s="1" t="s">
        <v>4204</v>
      </c>
      <c r="B872" s="1" t="s">
        <v>3558</v>
      </c>
    </row>
    <row r="873" spans="1:2" ht="345" x14ac:dyDescent="0.25">
      <c r="A873" s="1" t="s">
        <v>4055</v>
      </c>
      <c r="B873" s="1" t="s">
        <v>3559</v>
      </c>
    </row>
    <row r="874" spans="1:2" ht="332.25" x14ac:dyDescent="0.25">
      <c r="A874" s="1" t="s">
        <v>4046</v>
      </c>
      <c r="B874" s="1" t="s">
        <v>3560</v>
      </c>
    </row>
    <row r="875" spans="1:2" ht="345" x14ac:dyDescent="0.25">
      <c r="A875" s="1" t="s">
        <v>4113</v>
      </c>
      <c r="B875" s="1" t="s">
        <v>3561</v>
      </c>
    </row>
    <row r="876" spans="1:2" ht="128.25" x14ac:dyDescent="0.25">
      <c r="A876" s="1" t="s">
        <v>3788</v>
      </c>
      <c r="B876" s="1" t="s">
        <v>3562</v>
      </c>
    </row>
    <row r="877" spans="1:2" ht="281.25" x14ac:dyDescent="0.25">
      <c r="A877" s="1" t="s">
        <v>4127</v>
      </c>
      <c r="B877" s="1" t="s">
        <v>3563</v>
      </c>
    </row>
    <row r="878" spans="1:2" ht="332.25" x14ac:dyDescent="0.25">
      <c r="A878" s="1" t="s">
        <v>4051</v>
      </c>
      <c r="B878" s="1" t="s">
        <v>3564</v>
      </c>
    </row>
    <row r="879" spans="1:2" ht="409.6" x14ac:dyDescent="0.25">
      <c r="A879" s="1" t="s">
        <v>4319</v>
      </c>
      <c r="B879" s="1" t="s">
        <v>3565</v>
      </c>
    </row>
    <row r="880" spans="1:2" ht="357.75" x14ac:dyDescent="0.25">
      <c r="A880" s="1" t="s">
        <v>3902</v>
      </c>
      <c r="B880" s="1" t="s">
        <v>3566</v>
      </c>
    </row>
    <row r="881" spans="1:2" ht="332.25" x14ac:dyDescent="0.25">
      <c r="A881" s="1" t="s">
        <v>3864</v>
      </c>
      <c r="B881" s="1" t="s">
        <v>3567</v>
      </c>
    </row>
    <row r="882" spans="1:2" ht="345" x14ac:dyDescent="0.25">
      <c r="A882" s="1" t="s">
        <v>3805</v>
      </c>
      <c r="B882" s="1" t="s">
        <v>3568</v>
      </c>
    </row>
    <row r="883" spans="1:2" ht="332.25" x14ac:dyDescent="0.25">
      <c r="A883" s="1" t="s">
        <v>3885</v>
      </c>
      <c r="B883" s="1" t="s">
        <v>3569</v>
      </c>
    </row>
    <row r="884" spans="1:2" ht="332.25" x14ac:dyDescent="0.25">
      <c r="A884" s="1" t="s">
        <v>4037</v>
      </c>
      <c r="B884" s="1" t="s">
        <v>3570</v>
      </c>
    </row>
    <row r="885" spans="1:2" ht="332.25" x14ac:dyDescent="0.25">
      <c r="A885" s="1" t="s">
        <v>4213</v>
      </c>
      <c r="B885" s="1" t="s">
        <v>3571</v>
      </c>
    </row>
    <row r="886" spans="1:2" ht="332.25" x14ac:dyDescent="0.25">
      <c r="A886" s="1" t="s">
        <v>3977</v>
      </c>
      <c r="B886" s="1" t="s">
        <v>3572</v>
      </c>
    </row>
    <row r="887" spans="1:2" ht="332.25" x14ac:dyDescent="0.25">
      <c r="A887" s="1" t="s">
        <v>4205</v>
      </c>
      <c r="B887" s="1" t="s">
        <v>3573</v>
      </c>
    </row>
    <row r="888" spans="1:2" ht="332.25" x14ac:dyDescent="0.25">
      <c r="A888" s="1" t="s">
        <v>3838</v>
      </c>
      <c r="B888" s="1" t="s">
        <v>3574</v>
      </c>
    </row>
    <row r="889" spans="1:2" ht="128.25" x14ac:dyDescent="0.25">
      <c r="A889" s="1" t="s">
        <v>4132</v>
      </c>
      <c r="B889" s="1" t="s">
        <v>3575</v>
      </c>
    </row>
    <row r="890" spans="1:2" ht="166.5" x14ac:dyDescent="0.25">
      <c r="A890" s="1" t="s">
        <v>4082</v>
      </c>
      <c r="B890" s="1" t="s">
        <v>3576</v>
      </c>
    </row>
    <row r="891" spans="1:2" ht="268.5" x14ac:dyDescent="0.25">
      <c r="A891" s="1" t="s">
        <v>4173</v>
      </c>
      <c r="B891" s="1" t="s">
        <v>3577</v>
      </c>
    </row>
    <row r="892" spans="1:2" ht="319.5" x14ac:dyDescent="0.25">
      <c r="A892" s="1" t="s">
        <v>4403</v>
      </c>
      <c r="B892" s="1" t="s">
        <v>3578</v>
      </c>
    </row>
    <row r="893" spans="1:2" ht="332.25" x14ac:dyDescent="0.25">
      <c r="A893" s="1" t="s">
        <v>3761</v>
      </c>
      <c r="B893" s="1" t="s">
        <v>3579</v>
      </c>
    </row>
    <row r="894" spans="1:2" ht="332.25" x14ac:dyDescent="0.25">
      <c r="A894" s="1" t="s">
        <v>4004</v>
      </c>
      <c r="B894" s="1" t="s">
        <v>3580</v>
      </c>
    </row>
    <row r="895" spans="1:2" ht="192" x14ac:dyDescent="0.25">
      <c r="A895" s="1" t="s">
        <v>4337</v>
      </c>
      <c r="B895" s="1" t="s">
        <v>3581</v>
      </c>
    </row>
    <row r="896" spans="1:2" ht="179.25" x14ac:dyDescent="0.25">
      <c r="A896" s="1" t="s">
        <v>4671</v>
      </c>
      <c r="B896" s="1" t="s">
        <v>3582</v>
      </c>
    </row>
    <row r="897" spans="1:2" ht="255.75" x14ac:dyDescent="0.25">
      <c r="A897" s="1" t="s">
        <v>4587</v>
      </c>
      <c r="B897" s="1" t="s">
        <v>3583</v>
      </c>
    </row>
    <row r="898" spans="1:2" ht="409.6" x14ac:dyDescent="0.25">
      <c r="A898" s="1" t="s">
        <v>4266</v>
      </c>
      <c r="B898" s="1" t="s">
        <v>3584</v>
      </c>
    </row>
    <row r="899" spans="1:2" ht="409.6" x14ac:dyDescent="0.25">
      <c r="A899" s="1" t="s">
        <v>4522</v>
      </c>
      <c r="B899" s="1" t="s">
        <v>3585</v>
      </c>
    </row>
    <row r="900" spans="1:2" ht="409.6" x14ac:dyDescent="0.25">
      <c r="A900" s="1" t="s">
        <v>4470</v>
      </c>
      <c r="B900" s="1" t="s">
        <v>3586</v>
      </c>
    </row>
    <row r="901" spans="1:2" ht="409.6" x14ac:dyDescent="0.25">
      <c r="A901" s="1" t="s">
        <v>4489</v>
      </c>
      <c r="B901" s="1" t="s">
        <v>3587</v>
      </c>
    </row>
    <row r="902" spans="1:2" ht="409.6" x14ac:dyDescent="0.25">
      <c r="A902" s="1" t="s">
        <v>4499</v>
      </c>
      <c r="B902" s="1" t="s">
        <v>3588</v>
      </c>
    </row>
    <row r="903" spans="1:2" ht="409.6" x14ac:dyDescent="0.25">
      <c r="A903" s="1" t="s">
        <v>4630</v>
      </c>
      <c r="B903" s="1" t="s">
        <v>3589</v>
      </c>
    </row>
    <row r="904" spans="1:2" ht="409.6" x14ac:dyDescent="0.25">
      <c r="A904" s="1" t="s">
        <v>4488</v>
      </c>
      <c r="B904" s="1" t="s">
        <v>3590</v>
      </c>
    </row>
    <row r="905" spans="1:2" ht="409.6" x14ac:dyDescent="0.25">
      <c r="A905" s="1" t="s">
        <v>4456</v>
      </c>
      <c r="B905" s="1" t="s">
        <v>3591</v>
      </c>
    </row>
    <row r="906" spans="1:2" ht="409.6" x14ac:dyDescent="0.25">
      <c r="A906" s="1" t="s">
        <v>4562</v>
      </c>
      <c r="B906" s="1" t="s">
        <v>3592</v>
      </c>
    </row>
    <row r="907" spans="1:2" ht="166.5" x14ac:dyDescent="0.25">
      <c r="A907" s="1" t="s">
        <v>4565</v>
      </c>
      <c r="B907" s="1" t="s">
        <v>3593</v>
      </c>
    </row>
    <row r="908" spans="1:2" ht="396" x14ac:dyDescent="0.25">
      <c r="A908" s="1" t="s">
        <v>4547</v>
      </c>
      <c r="B908" s="1" t="s">
        <v>3594</v>
      </c>
    </row>
    <row r="909" spans="1:2" ht="409.6" x14ac:dyDescent="0.25">
      <c r="A909" s="1" t="s">
        <v>4454</v>
      </c>
      <c r="B909" s="1" t="s">
        <v>3595</v>
      </c>
    </row>
    <row r="910" spans="1:2" ht="409.6" x14ac:dyDescent="0.25">
      <c r="A910" s="1" t="s">
        <v>4748</v>
      </c>
      <c r="B910" s="1" t="s">
        <v>3596</v>
      </c>
    </row>
    <row r="911" spans="1:2" ht="128.25" x14ac:dyDescent="0.25">
      <c r="A911" s="1" t="s">
        <v>4295</v>
      </c>
      <c r="B911" s="1" t="s">
        <v>3597</v>
      </c>
    </row>
    <row r="912" spans="1:2" ht="409.6" x14ac:dyDescent="0.25">
      <c r="A912" s="1" t="s">
        <v>4749</v>
      </c>
      <c r="B912" s="1" t="s">
        <v>3598</v>
      </c>
    </row>
    <row r="913" spans="1:2" ht="255.75" x14ac:dyDescent="0.25">
      <c r="A913" s="1" t="s">
        <v>4222</v>
      </c>
      <c r="B913" s="1" t="s">
        <v>3599</v>
      </c>
    </row>
    <row r="914" spans="1:2" ht="294" x14ac:dyDescent="0.25">
      <c r="A914" s="1" t="s">
        <v>4327</v>
      </c>
      <c r="B914" s="1" t="s">
        <v>3600</v>
      </c>
    </row>
    <row r="915" spans="1:2" ht="294" x14ac:dyDescent="0.25">
      <c r="A915" s="1" t="s">
        <v>4030</v>
      </c>
      <c r="B915" s="1" t="s">
        <v>3601</v>
      </c>
    </row>
    <row r="916" spans="1:2" ht="294" x14ac:dyDescent="0.25">
      <c r="A916" s="1" t="s">
        <v>4101</v>
      </c>
      <c r="B916" s="1" t="s">
        <v>3602</v>
      </c>
    </row>
    <row r="917" spans="1:2" ht="294" x14ac:dyDescent="0.25">
      <c r="A917" s="1" t="s">
        <v>4027</v>
      </c>
      <c r="B917" s="1" t="s">
        <v>3603</v>
      </c>
    </row>
    <row r="918" spans="1:2" ht="294" x14ac:dyDescent="0.25">
      <c r="A918" s="1" t="s">
        <v>4233</v>
      </c>
      <c r="B918" s="1" t="s">
        <v>3604</v>
      </c>
    </row>
    <row r="919" spans="1:2" ht="294" x14ac:dyDescent="0.25">
      <c r="A919" s="1" t="s">
        <v>3879</v>
      </c>
      <c r="B919" s="1" t="s">
        <v>3605</v>
      </c>
    </row>
    <row r="920" spans="1:2" ht="409.6" x14ac:dyDescent="0.25">
      <c r="A920" s="1" t="s">
        <v>3957</v>
      </c>
      <c r="B920" s="1" t="s">
        <v>3606</v>
      </c>
    </row>
    <row r="921" spans="1:2" ht="409.6" x14ac:dyDescent="0.25">
      <c r="A921" s="1" t="s">
        <v>3955</v>
      </c>
      <c r="B921" s="1" t="s">
        <v>3607</v>
      </c>
    </row>
    <row r="922" spans="1:2" ht="281.25" x14ac:dyDescent="0.25">
      <c r="A922" s="1" t="s">
        <v>4108</v>
      </c>
      <c r="B922" s="1" t="s">
        <v>3608</v>
      </c>
    </row>
    <row r="923" spans="1:2" ht="115.5" x14ac:dyDescent="0.25">
      <c r="A923" s="1" t="s">
        <v>4706</v>
      </c>
      <c r="B923" s="1" t="s">
        <v>3609</v>
      </c>
    </row>
    <row r="924" spans="1:2" ht="408.75" x14ac:dyDescent="0.25">
      <c r="A924" s="1" t="s">
        <v>4313</v>
      </c>
      <c r="B924" s="1" t="s">
        <v>3610</v>
      </c>
    </row>
    <row r="925" spans="1:2" ht="153.75" x14ac:dyDescent="0.25">
      <c r="A925" s="1" t="s">
        <v>4378</v>
      </c>
      <c r="B925" s="1" t="s">
        <v>3611</v>
      </c>
    </row>
    <row r="926" spans="1:2" ht="409.6" x14ac:dyDescent="0.25">
      <c r="A926" s="1" t="s">
        <v>4305</v>
      </c>
      <c r="B926" s="1" t="s">
        <v>3612</v>
      </c>
    </row>
    <row r="927" spans="1:2" ht="409.6" x14ac:dyDescent="0.25">
      <c r="A927" s="1" t="s">
        <v>4028</v>
      </c>
      <c r="B927" s="1" t="s">
        <v>3613</v>
      </c>
    </row>
    <row r="928" spans="1:2" ht="383.25" x14ac:dyDescent="0.25">
      <c r="A928" s="1" t="s">
        <v>4198</v>
      </c>
      <c r="B928" s="1" t="s">
        <v>3614</v>
      </c>
    </row>
    <row r="929" spans="1:2" ht="409.6" x14ac:dyDescent="0.25">
      <c r="A929" s="1" t="s">
        <v>4526</v>
      </c>
      <c r="B929" s="1" t="s">
        <v>3615</v>
      </c>
    </row>
    <row r="930" spans="1:2" ht="153.75" x14ac:dyDescent="0.25">
      <c r="A930" s="1" t="s">
        <v>4453</v>
      </c>
      <c r="B930" s="1" t="s">
        <v>3616</v>
      </c>
    </row>
    <row r="931" spans="1:2" ht="409.6" x14ac:dyDescent="0.25">
      <c r="A931" s="1" t="s">
        <v>4567</v>
      </c>
      <c r="B931" s="1" t="s">
        <v>3617</v>
      </c>
    </row>
    <row r="932" spans="1:2" ht="281.25" x14ac:dyDescent="0.25">
      <c r="A932" s="1" t="s">
        <v>4179</v>
      </c>
      <c r="B932" s="1" t="s">
        <v>3618</v>
      </c>
    </row>
    <row r="933" spans="1:2" ht="319.5" x14ac:dyDescent="0.25">
      <c r="A933" s="1" t="s">
        <v>4579</v>
      </c>
      <c r="B933" s="1" t="s">
        <v>3619</v>
      </c>
    </row>
    <row r="934" spans="1:2" ht="357.75" x14ac:dyDescent="0.25">
      <c r="A934" s="1" t="s">
        <v>4091</v>
      </c>
      <c r="B934" s="1" t="s">
        <v>3620</v>
      </c>
    </row>
    <row r="935" spans="1:2" ht="409.6" x14ac:dyDescent="0.25">
      <c r="A935" s="1" t="s">
        <v>4504</v>
      </c>
      <c r="B935" s="1" t="s">
        <v>3621</v>
      </c>
    </row>
    <row r="936" spans="1:2" ht="409.6" x14ac:dyDescent="0.25">
      <c r="A936" s="1" t="s">
        <v>4355</v>
      </c>
      <c r="B936" s="1" t="s">
        <v>3622</v>
      </c>
    </row>
    <row r="937" spans="1:2" ht="396" x14ac:dyDescent="0.25">
      <c r="A937" s="1" t="s">
        <v>3998</v>
      </c>
      <c r="B937" s="1" t="s">
        <v>3623</v>
      </c>
    </row>
    <row r="938" spans="1:2" ht="115.5" x14ac:dyDescent="0.25">
      <c r="A938" s="1" t="s">
        <v>4423</v>
      </c>
      <c r="B938" s="1" t="s">
        <v>3624</v>
      </c>
    </row>
    <row r="939" spans="1:2" ht="217.5" x14ac:dyDescent="0.25">
      <c r="A939" s="1" t="s">
        <v>4210</v>
      </c>
      <c r="B939" s="1" t="s">
        <v>3625</v>
      </c>
    </row>
    <row r="940" spans="1:2" ht="217.5" x14ac:dyDescent="0.25">
      <c r="A940" s="1" t="s">
        <v>4409</v>
      </c>
      <c r="B940" s="1" t="s">
        <v>3626</v>
      </c>
    </row>
    <row r="941" spans="1:2" ht="268.5" x14ac:dyDescent="0.25">
      <c r="A941" s="1" t="s">
        <v>4326</v>
      </c>
      <c r="B941" s="1" t="s">
        <v>3627</v>
      </c>
    </row>
    <row r="942" spans="1:2" ht="409.6" x14ac:dyDescent="0.25">
      <c r="A942" s="1" t="s">
        <v>4376</v>
      </c>
      <c r="B942" s="1" t="s">
        <v>3628</v>
      </c>
    </row>
    <row r="943" spans="1:2" ht="409.6" x14ac:dyDescent="0.25">
      <c r="A943" s="1" t="s">
        <v>4317</v>
      </c>
      <c r="B943" s="1" t="s">
        <v>3629</v>
      </c>
    </row>
    <row r="944" spans="1:2" ht="230.25" x14ac:dyDescent="0.25">
      <c r="A944" s="1" t="s">
        <v>3899</v>
      </c>
      <c r="B944" s="1" t="s">
        <v>3630</v>
      </c>
    </row>
    <row r="945" spans="1:2" ht="192" x14ac:dyDescent="0.25">
      <c r="A945" s="1" t="s">
        <v>4346</v>
      </c>
      <c r="B945" s="1" t="s">
        <v>3631</v>
      </c>
    </row>
    <row r="946" spans="1:2" ht="217.5" x14ac:dyDescent="0.25">
      <c r="A946" s="1" t="s">
        <v>4103</v>
      </c>
      <c r="B946" s="1" t="s">
        <v>3632</v>
      </c>
    </row>
    <row r="947" spans="1:2" ht="409.6" x14ac:dyDescent="0.25">
      <c r="A947" s="1" t="s">
        <v>3871</v>
      </c>
      <c r="B947" s="1" t="s">
        <v>3633</v>
      </c>
    </row>
    <row r="948" spans="1:2" ht="409.6" x14ac:dyDescent="0.25">
      <c r="A948" s="1" t="s">
        <v>4009</v>
      </c>
      <c r="B948" s="1" t="s">
        <v>3634</v>
      </c>
    </row>
    <row r="949" spans="1:2" ht="409.6" x14ac:dyDescent="0.25">
      <c r="A949" s="1" t="s">
        <v>3850</v>
      </c>
      <c r="B949" s="1" t="s">
        <v>3635</v>
      </c>
    </row>
    <row r="950" spans="1:2" ht="409.6" x14ac:dyDescent="0.25">
      <c r="A950" s="1" t="s">
        <v>4422</v>
      </c>
      <c r="B950" s="1" t="s">
        <v>3636</v>
      </c>
    </row>
    <row r="951" spans="1:2" ht="409.6" x14ac:dyDescent="0.25">
      <c r="A951" s="1" t="s">
        <v>4516</v>
      </c>
      <c r="B951" s="1" t="s">
        <v>3637</v>
      </c>
    </row>
    <row r="952" spans="1:2" ht="319.5" x14ac:dyDescent="0.25">
      <c r="A952" s="1" t="s">
        <v>4544</v>
      </c>
      <c r="B952" s="1" t="s">
        <v>3638</v>
      </c>
    </row>
    <row r="953" spans="1:2" ht="409.6" x14ac:dyDescent="0.25">
      <c r="A953" s="1" t="s">
        <v>4180</v>
      </c>
      <c r="B953" s="1" t="s">
        <v>3639</v>
      </c>
    </row>
    <row r="954" spans="1:2" ht="409.6" x14ac:dyDescent="0.25">
      <c r="A954" s="1" t="s">
        <v>4307</v>
      </c>
      <c r="B954" s="1" t="s">
        <v>3640</v>
      </c>
    </row>
    <row r="955" spans="1:2" ht="409.6" x14ac:dyDescent="0.25">
      <c r="A955" s="1" t="s">
        <v>4282</v>
      </c>
      <c r="B955" s="1" t="s">
        <v>3641</v>
      </c>
    </row>
    <row r="956" spans="1:2" ht="409.6" x14ac:dyDescent="0.25">
      <c r="A956" s="1" t="s">
        <v>4676</v>
      </c>
      <c r="B956" s="1" t="s">
        <v>3642</v>
      </c>
    </row>
    <row r="957" spans="1:2" ht="409.6" x14ac:dyDescent="0.25">
      <c r="A957" s="1" t="s">
        <v>4050</v>
      </c>
      <c r="B957" s="1" t="s">
        <v>3643</v>
      </c>
    </row>
    <row r="958" spans="1:2" ht="409.6" x14ac:dyDescent="0.25">
      <c r="A958" s="1" t="s">
        <v>4561</v>
      </c>
      <c r="B958" s="1" t="s">
        <v>3644</v>
      </c>
    </row>
    <row r="959" spans="1:2" ht="409.6" x14ac:dyDescent="0.25">
      <c r="A959" s="1" t="s">
        <v>4195</v>
      </c>
      <c r="B959" s="1" t="s">
        <v>3645</v>
      </c>
    </row>
    <row r="960" spans="1:2" ht="409.6" x14ac:dyDescent="0.25">
      <c r="A960" s="1" t="s">
        <v>4165</v>
      </c>
      <c r="B960" s="1" t="s">
        <v>3646</v>
      </c>
    </row>
    <row r="961" spans="1:2" ht="409.6" x14ac:dyDescent="0.25">
      <c r="A961" s="1" t="s">
        <v>4147</v>
      </c>
      <c r="B961" s="1" t="s">
        <v>3647</v>
      </c>
    </row>
    <row r="962" spans="1:2" ht="409.6" x14ac:dyDescent="0.25">
      <c r="A962" s="1" t="s">
        <v>4600</v>
      </c>
      <c r="B962" s="1" t="s">
        <v>3648</v>
      </c>
    </row>
    <row r="963" spans="1:2" ht="268.5" x14ac:dyDescent="0.25">
      <c r="A963" s="1" t="s">
        <v>3954</v>
      </c>
      <c r="B963" s="1" t="s">
        <v>3649</v>
      </c>
    </row>
    <row r="964" spans="1:2" ht="319.5" x14ac:dyDescent="0.25">
      <c r="A964" s="1" t="s">
        <v>3950</v>
      </c>
      <c r="B964" s="1" t="s">
        <v>3650</v>
      </c>
    </row>
    <row r="965" spans="1:2" ht="319.5" x14ac:dyDescent="0.25">
      <c r="A965" s="1" t="s">
        <v>3940</v>
      </c>
      <c r="B965" s="1" t="s">
        <v>3651</v>
      </c>
    </row>
    <row r="966" spans="1:2" ht="332.25" x14ac:dyDescent="0.25">
      <c r="A966" s="1" t="s">
        <v>3769</v>
      </c>
      <c r="B966" s="1" t="s">
        <v>3652</v>
      </c>
    </row>
    <row r="967" spans="1:2" ht="409.6" x14ac:dyDescent="0.25">
      <c r="A967" s="1" t="s">
        <v>4507</v>
      </c>
      <c r="B967" s="1" t="s">
        <v>3653</v>
      </c>
    </row>
    <row r="968" spans="1:2" ht="319.5" x14ac:dyDescent="0.25">
      <c r="A968" s="1" t="s">
        <v>3912</v>
      </c>
      <c r="B968" s="1" t="s">
        <v>3654</v>
      </c>
    </row>
    <row r="969" spans="1:2" ht="306.75" x14ac:dyDescent="0.25">
      <c r="A969" s="1" t="s">
        <v>4031</v>
      </c>
      <c r="B969" s="1" t="s">
        <v>3655</v>
      </c>
    </row>
    <row r="970" spans="1:2" ht="255.75" x14ac:dyDescent="0.25">
      <c r="A970" s="1" t="s">
        <v>4069</v>
      </c>
      <c r="B970" s="1" t="s">
        <v>3656</v>
      </c>
    </row>
    <row r="971" spans="1:2" ht="319.5" x14ac:dyDescent="0.25">
      <c r="A971" s="1" t="s">
        <v>3953</v>
      </c>
      <c r="B971" s="1" t="s">
        <v>3657</v>
      </c>
    </row>
    <row r="972" spans="1:2" ht="319.5" x14ac:dyDescent="0.25">
      <c r="A972" s="1" t="s">
        <v>4188</v>
      </c>
      <c r="B972" s="1" t="s">
        <v>3658</v>
      </c>
    </row>
    <row r="973" spans="1:2" ht="332.25" x14ac:dyDescent="0.25">
      <c r="A973" s="1" t="s">
        <v>4136</v>
      </c>
      <c r="B973" s="1" t="s">
        <v>3659</v>
      </c>
    </row>
    <row r="974" spans="1:2" ht="179.25" x14ac:dyDescent="0.25">
      <c r="A974" s="1" t="s">
        <v>4349</v>
      </c>
      <c r="B974" s="1" t="s">
        <v>3660</v>
      </c>
    </row>
    <row r="975" spans="1:2" ht="409.6" x14ac:dyDescent="0.25">
      <c r="A975" s="1" t="s">
        <v>4750</v>
      </c>
      <c r="B975" s="1" t="s">
        <v>3661</v>
      </c>
    </row>
    <row r="976" spans="1:2" ht="370.5" x14ac:dyDescent="0.25">
      <c r="A976" s="1" t="s">
        <v>4011</v>
      </c>
      <c r="B976" s="1" t="s">
        <v>3662</v>
      </c>
    </row>
    <row r="977" spans="1:2" ht="408.75" x14ac:dyDescent="0.25">
      <c r="A977" s="1" t="s">
        <v>3923</v>
      </c>
      <c r="B977" s="1" t="s">
        <v>3663</v>
      </c>
    </row>
    <row r="978" spans="1:2" ht="409.6" x14ac:dyDescent="0.25">
      <c r="A978" s="1" t="s">
        <v>4478</v>
      </c>
      <c r="B978" s="1" t="s">
        <v>3664</v>
      </c>
    </row>
    <row r="979" spans="1:2" ht="409.6" x14ac:dyDescent="0.25">
      <c r="A979" s="1" t="s">
        <v>4002</v>
      </c>
      <c r="B979" s="1" t="s">
        <v>3665</v>
      </c>
    </row>
    <row r="980" spans="1:2" ht="408.75" x14ac:dyDescent="0.25">
      <c r="A980" s="1" t="s">
        <v>4276</v>
      </c>
      <c r="B980" s="1" t="s">
        <v>3666</v>
      </c>
    </row>
    <row r="981" spans="1:2" ht="408.75" x14ac:dyDescent="0.25">
      <c r="A981" s="1" t="s">
        <v>4347</v>
      </c>
      <c r="B981" s="1" t="s">
        <v>3667</v>
      </c>
    </row>
    <row r="982" spans="1:2" ht="409.6" x14ac:dyDescent="0.25">
      <c r="A982" s="1" t="s">
        <v>4424</v>
      </c>
      <c r="B982" s="1" t="s">
        <v>3668</v>
      </c>
    </row>
    <row r="983" spans="1:2" ht="409.6" x14ac:dyDescent="0.25">
      <c r="A983" s="1" t="s">
        <v>4172</v>
      </c>
      <c r="B983" s="1" t="s">
        <v>3669</v>
      </c>
    </row>
    <row r="984" spans="1:2" ht="166.5" x14ac:dyDescent="0.25">
      <c r="A984" s="1" t="s">
        <v>4275</v>
      </c>
      <c r="B984" s="1" t="s">
        <v>3670</v>
      </c>
    </row>
    <row r="985" spans="1:2" ht="409.6" x14ac:dyDescent="0.25">
      <c r="A985" s="1" t="s">
        <v>4185</v>
      </c>
      <c r="B985" s="1" t="s">
        <v>3671</v>
      </c>
    </row>
    <row r="986" spans="1:2" ht="409.6" x14ac:dyDescent="0.25">
      <c r="A986" s="1" t="s">
        <v>4577</v>
      </c>
      <c r="B986" s="1" t="s">
        <v>3672</v>
      </c>
    </row>
    <row r="987" spans="1:2" ht="409.6" x14ac:dyDescent="0.25">
      <c r="A987" s="1" t="s">
        <v>3801</v>
      </c>
      <c r="B987" s="1" t="s">
        <v>3673</v>
      </c>
    </row>
    <row r="988" spans="1:2" ht="409.6" x14ac:dyDescent="0.25">
      <c r="A988" s="1" t="s">
        <v>4212</v>
      </c>
      <c r="B988" s="1" t="s">
        <v>3674</v>
      </c>
    </row>
    <row r="989" spans="1:2" ht="128.25" x14ac:dyDescent="0.25">
      <c r="A989" s="1" t="s">
        <v>4463</v>
      </c>
      <c r="B989" s="1" t="s">
        <v>3675</v>
      </c>
    </row>
    <row r="990" spans="1:2" ht="409.6" x14ac:dyDescent="0.25">
      <c r="A990" s="1" t="s">
        <v>4184</v>
      </c>
      <c r="B990" s="1" t="s">
        <v>3676</v>
      </c>
    </row>
    <row r="991" spans="1:2" ht="357.75" x14ac:dyDescent="0.25">
      <c r="A991" s="1" t="s">
        <v>4142</v>
      </c>
      <c r="B991" s="1" t="s">
        <v>3677</v>
      </c>
    </row>
    <row r="992" spans="1:2" ht="383.25" x14ac:dyDescent="0.25">
      <c r="A992" s="1" t="s">
        <v>3849</v>
      </c>
      <c r="B992" s="1" t="s">
        <v>3678</v>
      </c>
    </row>
    <row r="993" spans="1:2" ht="370.5" x14ac:dyDescent="0.25">
      <c r="A993" s="1" t="s">
        <v>4083</v>
      </c>
      <c r="B993" s="1" t="s">
        <v>3679</v>
      </c>
    </row>
    <row r="994" spans="1:2" ht="409.6" x14ac:dyDescent="0.25">
      <c r="A994" s="1" t="s">
        <v>4143</v>
      </c>
      <c r="B994" s="1" t="s">
        <v>3680</v>
      </c>
    </row>
    <row r="995" spans="1:2" ht="408.75" x14ac:dyDescent="0.25">
      <c r="A995" s="1" t="s">
        <v>4111</v>
      </c>
      <c r="B995" s="1" t="s">
        <v>3681</v>
      </c>
    </row>
    <row r="996" spans="1:2" ht="409.6" x14ac:dyDescent="0.25">
      <c r="A996" s="1" t="s">
        <v>4159</v>
      </c>
      <c r="B996" s="1" t="s">
        <v>3682</v>
      </c>
    </row>
    <row r="997" spans="1:2" ht="408.75" x14ac:dyDescent="0.25">
      <c r="A997" s="1" t="s">
        <v>4169</v>
      </c>
      <c r="B997" s="1" t="s">
        <v>3683</v>
      </c>
    </row>
    <row r="998" spans="1:2" ht="409.6" x14ac:dyDescent="0.25">
      <c r="A998" s="1" t="s">
        <v>4320</v>
      </c>
      <c r="B998" s="1" t="s">
        <v>3684</v>
      </c>
    </row>
    <row r="999" spans="1:2" ht="409.6" x14ac:dyDescent="0.25">
      <c r="A999" s="1" t="s">
        <v>3988</v>
      </c>
      <c r="B999" s="1" t="s">
        <v>3685</v>
      </c>
    </row>
    <row r="1000" spans="1:2" ht="409.6" x14ac:dyDescent="0.25">
      <c r="A1000" s="1" t="s">
        <v>4170</v>
      </c>
      <c r="B1000" s="1" t="s">
        <v>3686</v>
      </c>
    </row>
    <row r="1001" spans="1:2" ht="409.6" x14ac:dyDescent="0.25">
      <c r="A1001" s="1" t="s">
        <v>4048</v>
      </c>
      <c r="B1001" s="1" t="s">
        <v>3687</v>
      </c>
    </row>
    <row r="1002" spans="1:2" ht="409.6" x14ac:dyDescent="0.25">
      <c r="A1002" s="1" t="s">
        <v>4335</v>
      </c>
      <c r="B1002" s="1" t="s">
        <v>3688</v>
      </c>
    </row>
    <row r="1003" spans="1:2" ht="409.6" x14ac:dyDescent="0.25">
      <c r="A1003" s="1" t="s">
        <v>4067</v>
      </c>
      <c r="B1003" s="1" t="s">
        <v>3689</v>
      </c>
    </row>
    <row r="1004" spans="1:2" ht="294" x14ac:dyDescent="0.25">
      <c r="A1004" s="1" t="s">
        <v>4391</v>
      </c>
      <c r="B1004" s="1" t="s">
        <v>3690</v>
      </c>
    </row>
    <row r="1005" spans="1:2" ht="409.6" x14ac:dyDescent="0.25">
      <c r="A1005" s="1" t="s">
        <v>4308</v>
      </c>
      <c r="B1005" s="1" t="s">
        <v>3691</v>
      </c>
    </row>
    <row r="1006" spans="1:2" ht="409.6" x14ac:dyDescent="0.25">
      <c r="A1006" s="1" t="s">
        <v>3931</v>
      </c>
      <c r="B1006" s="1" t="s">
        <v>3692</v>
      </c>
    </row>
    <row r="1007" spans="1:2" ht="409.6" x14ac:dyDescent="0.25">
      <c r="A1007" s="1" t="s">
        <v>4286</v>
      </c>
      <c r="B1007" s="1" t="s">
        <v>3693</v>
      </c>
    </row>
    <row r="1008" spans="1:2" ht="409.6" x14ac:dyDescent="0.25">
      <c r="A1008" s="1" t="s">
        <v>3908</v>
      </c>
      <c r="B1008" s="1" t="s">
        <v>3694</v>
      </c>
    </row>
    <row r="1009" spans="1:2" ht="409.6" x14ac:dyDescent="0.25">
      <c r="A1009" s="1" t="s">
        <v>4043</v>
      </c>
      <c r="B1009" s="1" t="s">
        <v>3695</v>
      </c>
    </row>
    <row r="1010" spans="1:2" ht="409.6" x14ac:dyDescent="0.25">
      <c r="A1010" s="1" t="s">
        <v>4096</v>
      </c>
      <c r="B1010" s="1" t="s">
        <v>3696</v>
      </c>
    </row>
    <row r="1011" spans="1:2" ht="409.6" x14ac:dyDescent="0.25">
      <c r="A1011" s="1" t="s">
        <v>4146</v>
      </c>
      <c r="B1011" s="1" t="s">
        <v>3697</v>
      </c>
    </row>
    <row r="1012" spans="1:2" ht="332.25" x14ac:dyDescent="0.25">
      <c r="A1012" s="1" t="s">
        <v>4751</v>
      </c>
      <c r="B1012" s="1" t="s">
        <v>3698</v>
      </c>
    </row>
    <row r="1013" spans="1:2" ht="409.6" x14ac:dyDescent="0.25">
      <c r="A1013" s="1" t="s">
        <v>4619</v>
      </c>
      <c r="B1013" s="1" t="s">
        <v>3699</v>
      </c>
    </row>
    <row r="1014" spans="1:2" ht="409.6" x14ac:dyDescent="0.25">
      <c r="A1014" s="1" t="s">
        <v>3905</v>
      </c>
      <c r="B1014" s="1" t="s">
        <v>3700</v>
      </c>
    </row>
    <row r="1015" spans="1:2" ht="409.6" x14ac:dyDescent="0.25">
      <c r="A1015" s="1" t="s">
        <v>4367</v>
      </c>
      <c r="B1015" s="1" t="s">
        <v>3701</v>
      </c>
    </row>
    <row r="1016" spans="1:2" ht="408.75" x14ac:dyDescent="0.25">
      <c r="A1016" s="1" t="s">
        <v>4596</v>
      </c>
      <c r="B1016" s="1" t="s">
        <v>3702</v>
      </c>
    </row>
    <row r="1017" spans="1:2" ht="409.6" x14ac:dyDescent="0.25">
      <c r="A1017" s="1" t="s">
        <v>4122</v>
      </c>
      <c r="B1017" s="1" t="s">
        <v>3703</v>
      </c>
    </row>
    <row r="1018" spans="1:2" ht="409.6" x14ac:dyDescent="0.25">
      <c r="A1018" s="1" t="s">
        <v>4354</v>
      </c>
      <c r="B1018" s="1" t="s">
        <v>3704</v>
      </c>
    </row>
    <row r="1019" spans="1:2" ht="409.6" x14ac:dyDescent="0.25">
      <c r="A1019" s="1" t="s">
        <v>4234</v>
      </c>
      <c r="B1019" s="1" t="s">
        <v>3705</v>
      </c>
    </row>
    <row r="1020" spans="1:2" ht="409.6" x14ac:dyDescent="0.25">
      <c r="A1020" s="1" t="s">
        <v>4005</v>
      </c>
      <c r="B1020" s="1" t="s">
        <v>3706</v>
      </c>
    </row>
    <row r="1021" spans="1:2" ht="128.25" x14ac:dyDescent="0.25">
      <c r="A1021" s="1" t="s">
        <v>4673</v>
      </c>
      <c r="B1021" s="1" t="s">
        <v>3707</v>
      </c>
    </row>
    <row r="1022" spans="1:2" ht="409.6" x14ac:dyDescent="0.25">
      <c r="A1022" s="1" t="s">
        <v>4053</v>
      </c>
      <c r="B1022" s="1" t="s">
        <v>3708</v>
      </c>
    </row>
    <row r="1023" spans="1:2" ht="409.6" x14ac:dyDescent="0.25">
      <c r="A1023" s="1" t="s">
        <v>4505</v>
      </c>
      <c r="B1023" s="1" t="s">
        <v>3709</v>
      </c>
    </row>
    <row r="1024" spans="1:2" ht="383.25" x14ac:dyDescent="0.25">
      <c r="A1024" s="1" t="s">
        <v>4383</v>
      </c>
      <c r="B1024" s="1" t="s">
        <v>3710</v>
      </c>
    </row>
    <row r="1025" spans="1:2" ht="370.5" x14ac:dyDescent="0.25">
      <c r="A1025" s="1" t="s">
        <v>4242</v>
      </c>
      <c r="B1025" s="1" t="s">
        <v>3711</v>
      </c>
    </row>
    <row r="1026" spans="1:2" ht="141" x14ac:dyDescent="0.25">
      <c r="A1026" s="1" t="s">
        <v>4402</v>
      </c>
      <c r="B1026" s="1" t="s">
        <v>3712</v>
      </c>
    </row>
    <row r="1027" spans="1:2" ht="255.75" x14ac:dyDescent="0.25">
      <c r="A1027" s="1" t="s">
        <v>4616</v>
      </c>
      <c r="B1027" s="1" t="s">
        <v>3713</v>
      </c>
    </row>
    <row r="1028" spans="1:2" ht="409.6" x14ac:dyDescent="0.25">
      <c r="A1028" s="1" t="s">
        <v>4191</v>
      </c>
      <c r="B1028" s="1" t="s">
        <v>3714</v>
      </c>
    </row>
    <row r="1029" spans="1:2" ht="409.6" x14ac:dyDescent="0.25">
      <c r="A1029" s="1" t="s">
        <v>4408</v>
      </c>
      <c r="B1029" s="1" t="s">
        <v>3715</v>
      </c>
    </row>
    <row r="1030" spans="1:2" ht="409.6" x14ac:dyDescent="0.25">
      <c r="A1030" s="1" t="s">
        <v>4059</v>
      </c>
      <c r="B1030" s="1" t="s">
        <v>3716</v>
      </c>
    </row>
    <row r="1031" spans="1:2" ht="409.6" x14ac:dyDescent="0.25">
      <c r="A1031" s="1" t="s">
        <v>3959</v>
      </c>
      <c r="B1031" s="1" t="s">
        <v>3717</v>
      </c>
    </row>
    <row r="1032" spans="1:2" ht="409.6" x14ac:dyDescent="0.25">
      <c r="A1032" s="1" t="s">
        <v>4034</v>
      </c>
      <c r="B1032" s="1" t="s">
        <v>3718</v>
      </c>
    </row>
    <row r="1033" spans="1:2" x14ac:dyDescent="0.25">
      <c r="A1033" s="1" t="s">
        <v>2</v>
      </c>
      <c r="B1033" s="1" t="s">
        <v>4</v>
      </c>
    </row>
    <row r="1034" spans="1:2" x14ac:dyDescent="0.25">
      <c r="A1034" s="1" t="s">
        <v>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levenshtein_results</vt:lpstr>
      <vt:lpstr>ethalon</vt:lpstr>
      <vt:lpstr>aspose</vt:lpstr>
      <vt:lpstr>leadtools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Anna Pilaeva</cp:lastModifiedBy>
  <dcterms:modified xsi:type="dcterms:W3CDTF">2025-08-01T13:59:07Z</dcterms:modified>
</cp:coreProperties>
</file>