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opv_ml\opv_ml\data\process\OPV_Min\"/>
    </mc:Choice>
  </mc:AlternateContent>
  <xr:revisionPtr revIDLastSave="0" documentId="8_{312A6C1D-1BA0-4A40-AA6C-380078D464EC}" xr6:coauthVersionLast="47" xr6:coauthVersionMax="47" xr10:uidLastSave="{00000000-0000-0000-0000-000000000000}"/>
  <bookViews>
    <workbookView xWindow="38280" yWindow="-120" windowWidth="29040" windowHeight="15840"/>
  </bookViews>
  <sheets>
    <sheet name="master_opv_ml_from_min" sheetId="1" r:id="rId1"/>
  </sheets>
  <calcPr calcId="0"/>
</workbook>
</file>

<file path=xl/comments1.xml><?xml version="1.0" encoding="utf-8"?>
<comments xmlns="http://schemas.openxmlformats.org/spreadsheetml/2006/main">
  <authors>
    <author>tc={8D6F7DD1-C1B4-4ED4-8887-5BEBFC072B20}</author>
  </authors>
  <commentList>
    <comment ref="S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smallest PCE if duplicate D-A pair</t>
      </text>
    </comment>
  </commentList>
</comments>
</file>

<file path=xl/sharedStrings.xml><?xml version="1.0" encoding="utf-8"?>
<sst xmlns="http://schemas.openxmlformats.org/spreadsheetml/2006/main" count="4686" uniqueCount="1457">
  <si>
    <t>Unnamed: 0</t>
  </si>
  <si>
    <t>Donor</t>
  </si>
  <si>
    <t>Donor_SMILES</t>
  </si>
  <si>
    <t>Donor_SMILES_w/o_Rgrp_replacement</t>
  </si>
  <si>
    <t>Donor_SMILES_w/o_Rgrp</t>
  </si>
  <si>
    <t>Donor_Big_SMILES</t>
  </si>
  <si>
    <t>Donor_SELFIES</t>
  </si>
  <si>
    <t>Acceptor</t>
  </si>
  <si>
    <t>Acceptor_SMILES</t>
  </si>
  <si>
    <t>Acceptor_SMILES_w/o_Rgrp_replacement</t>
  </si>
  <si>
    <t>Acceptor_SMILES_w/o_Rgrp</t>
  </si>
  <si>
    <t>Acceptor_Big_SMILES</t>
  </si>
  <si>
    <t>Acceptor_SELFIES</t>
  </si>
  <si>
    <t>PCE(%)</t>
  </si>
  <si>
    <t>Voc(V)</t>
  </si>
  <si>
    <t>Jsc(mA cm^-2)</t>
  </si>
  <si>
    <t>FF(%)</t>
  </si>
  <si>
    <t>PCE(%)_shuffled</t>
  </si>
  <si>
    <t>PBDT-TT</t>
  </si>
  <si>
    <t>CCCCC(CC)COC(=O)c1c(-c2ccc(C)s2)sc2c(C(=O)OCC(CC)CCCC)c(-c3ccc(-c4cc5c(-c6ccc(CC(CC)CCCC)s6)c6sc(C)cc6c(-c6ccc(CC(CC)CCCC)s6)c5s4)s3)sc12</t>
  </si>
  <si>
    <t xml:space="preserve"> </t>
  </si>
  <si>
    <t>6TIC</t>
  </si>
  <si>
    <t>CCCCCCc1ccc(C2(c3ccc(CCCCCC)cc3)c3c(sc4cc(/C=C5\C(=O)c6ccccc6C5=C(C#N)C#N)sc34)-c3sc4c5c(sc4c32)-c2sc3cc(/C=C4\C(=O)c6ccccc6C4=C(C#N)C#N)sc3c2C5(c2ccc(CCCCCC)cc2)c2ccc(CCCCCC)cc2)cc1</t>
  </si>
  <si>
    <t>O=C1c2c(C(/C1=C/c1cc3sc4c(C(c5ccc([R14])cc5)(c5c4sc4c5sc5c4C(c4ccc([R14])cc4)(c4c5sc5c4sc(/C=C4/C(c6c(C4=O)cccc6)=C(C#N)/C#N)c5)c4ccc([R14])cc4)c4ccc([R14])cc4)c3s1)=C(C#N)\C#N)cccc2</t>
  </si>
  <si>
    <t>{([$])CCCCCc1ccc(C2(c3ccc(CCCCCC)cc3)c3c(sc4cc(/C=C5\C(=O)c6ccccc6C5=C(C#N)C#N)sc34)-c3sc4c5c(sc4c32)-c2sc3cc(/C=C4\C(=O)c6ccccc6C4=C(C#N)C#N)sc3c2C5(c2ccc(CCCCCC)cc2)c2ccc(CCCCCC)cc2)cc1}</t>
  </si>
  <si>
    <t>[C][C][C][C][C][C][C][=C][C][=C][Branch2_1][O][S][C][Branch1_1][P][C][=C][C][=C][Branch1_1][Branch1_3][C][C][C][C][C][C][C][=C][Ring1][N][C][=C][Branch2_1][Ring2][Branch2_1][S][C][C][=C][Branch2_1][Ring1][Branch2_2][/C][=C][\C][Branch1_2][C][=O][C][=C][C][=C][C][=C][Ring1][Branch1_2][C][Ring1][Branch2_3][=C][Branch1_1][Ring1][C][#N][C][#N][S][C][Ring2][Ring1][Branch2_1][Expl=Ring2][Ring1][Branch1_1][C][S][C][C][=C][Branch1_1][O][S][C][Expl=Ring1][Branch1_1][C][Expl=Ring1][Branch2_1][Ring2][Ring2][=N][C][S][C][C][=C][Branch2_1][Ring1][Branch2_2][/C][=C][\C][Branch1_2][C][=O][C][=C][C][=C][C][=C][Ring1][Branch1_2][C][Ring1][Branch2_3][=C][Branch1_1][Ring1][C][#N][C][#N][S][C][Expl=Ring2][Ring1][Branch1_1][C][Expl=Ring2][Ring1][Branch2_1][C][Ring2][Ring1][=C][Branch1_1][P][C][=C][C][=C][Branch1_1][Branch1_3][C][C][C][C][C][C][C][=C][Ring1][N][C][=C][C][=C][Branch1_1][Branch1_3][C][C][C][C][C][C][C][=C][Ring1][N][C][=C][Ring2][Branch2_1][Ring2]</t>
  </si>
  <si>
    <t>ITIC</t>
  </si>
  <si>
    <t>CCCCCCc1ccc(C2(c3ccc(CCCCCC)cc3)c3cc4c(cc3-c3sc5cc(/C=C6\C(=O)c7ccccc7C6=C(C#N)C#N)sc5c32)C(c2ccc(CCCCCC)cc2)(c2ccc(CCCCCC)cc2)c2c-4sc3cc(/C=C4\C(=O)c5ccccc5C4=C(C#N)C#N)sc23)cc1</t>
  </si>
  <si>
    <t>[R14]c1ccc(C2(c3ccc([R14])cc3)c3c4sc(/C=C5C(c6ccccc6C\5=C(C#N)\C#N)=O)cc4sc3c3cc4c(c5sc6cc(/C=C7C(c8ccccc8C\7=C(C#N)\C#N)=O)sc6c5C(c5ccc([R14])cc5)4c4ccc([R14])cc4)cc32)cc1</t>
  </si>
  <si>
    <t>{([$])CCCCCc1ccc(C2(c3ccc(CCCCCC)cc3)c3cc4c(cc3-c3sc5cc(/C=C6\C(=O)c7ccccc7C6=C(C#N)C#N)sc5c32)C(c2ccc(CCCCCC)cc2)(c2ccc(CCCCCC)cc2)c2c-4sc3cc(/C=C4\C(=O)c5ccccc5C4=C(C#N)C#N)sc23)cc1}</t>
  </si>
  <si>
    <t>[C][C][C][C][C][C][C][=C][C][=C][Branch2_1][O][N][C][Branch1_1][P][C][=C][C][=C][Branch1_1][Branch1_3][C][C][C][C][C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Branch1_1][Branch1_3][C][C][C][C][C][C][C][=C][Ring1][N][Branch1_1][P][C][=C][C][=C][Branch1_1][Branch1_3][C][C][C][C][C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C][=C][Ring2][Branch2_1][C]</t>
  </si>
  <si>
    <t>IT-M</t>
  </si>
  <si>
    <t>CCCCCCc1ccc(C2(c3ccc(CCCCCC)cc3)c3cc4c(cc3-c3sc5cc(/C=C6\C(=O)c7ccc(C)cc7C6=C(C#N)C#N)sc5c32)C(c2ccc(CCCCCC)cc2)(c2ccc(CCCCCC)cc2)c2c-4sc3cc(/C=C4\C(=O)c5ccc(C)cc5C4=C(C#N)C#N)sc23)cc1</t>
  </si>
  <si>
    <t>[R14]c1ccc(C2(c3ccc([R14])cc3)c3c4sc(/C=C5C(c6ccc(C)cc6C\5=C(C#N)\C#N)=O)cc4sc3c3cc4c(c5sc6cc(/C=C7C(c8ccc(C)cc8C\7=C(C#N)\C#N)=O)sc6c5C(c5ccc([R14])cc5)4c4ccc([R14])cc4)cc32)cc1</t>
  </si>
  <si>
    <t>{([$])CCCCCc1ccc(C2(c3ccc(CCCCCC)cc3)c3cc4c(cc3-c3sc5cc(/C=C6\C(=O)c7ccc([$])cc7C6=C(C#N)C#N)sc5c32)C(c2ccc(CCCCCC)cc2)(c2ccc(CCCCCC)cc2)c2c-4sc3cc(/C=C4\C(=O)c5ccc([$])cc5C4=C(C#N)C#N)sc23)cc1}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</si>
  <si>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/C][=C][\C][Branch1_2][C][=O][C][=C][C][=C][Branch1_1][C][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/C][=C][\C][Branch1_2][C][=O][C][=C][C][=C][Branch1_1][C][C][C][=C][Ring1][Branch1_3][C][Ring1][O][=C][Branch1_1][Ring1][C][#N][C][#N][S][C][Ring2][Ring1][Branch2_2][Expl=Ring2][Ring1][Branch1_2][C][=C][Ring2][Branch2_1][Ring2]</t>
  </si>
  <si>
    <t>J71</t>
  </si>
  <si>
    <t>CCCCCCCCC(CCCCCC)Cn1nc2c(-c3ccc(C)s3)c(F)c(F)c(-c3ccc(-c4cc5c(-c6ccc([Si](CCC)(CCC)CCC)s6)c6sc(C)cc6c(-c6ccc([Si](CCC)(CCC)CCC)s6)c5s4)s3)c2n1</t>
  </si>
  <si>
    <t>[R3]c9sc(c%10c%11cc(C)sc%11c(c%12sc([R3])cc%12)c%13cc(c%14ccc(c%15c%16nn([R1])nc%16c(c%17ccc(C)s%17)c(F)c%15F)s%14)sc%13%10)cc9</t>
  </si>
  <si>
    <t>A201</t>
  </si>
  <si>
    <t>CCCCCCc1ccc(C2(c3ccc(CCCCCC)cc3)c3cc4c(cc3-c3sc(/C=C5\C(=O)c6ccccc6C5=C(C#N)C#N)cc32)C(c2ccc(CCCCCC)cc2)(c2ccc(CCCCCC)cc2)c2c-4sc3cc(/C=C4\C(=O)c5ccccc5C4=C(C#N)C#N)sc23)cc1</t>
  </si>
  <si>
    <t>O=C1c2ccccc2C(/C1=C/c1cc2c(c3cc4c(c5sc6cc(/C=C7C(c8c(C\7=C(C#N)/C#N)cccc8)=O)sc6c5C(c5ccc([R14])cc5)4c4ccc([R14])cc4)cc3C2(c2ccc([R14])cc2)c2ccc([R14])cc2)s1)=C(C#N)/C#N</t>
  </si>
  <si>
    <t>{([$])CCCCCc1ccc(C2(c3ccc(CCCCCC)cc3)c3cc4c(cc3-c3sc(/C=C5\C(=O)c6ccccc6C5=C(C#N)C#N)cc32)C(c2ccc(CCCCCC)cc2)(c2ccc(CCCCCC)cc2)c2c-4sc3cc(/C=C4\C(=O)c5ccccc5C4=C(C#N)C#N)sc23)cc1}</t>
  </si>
  <si>
    <t>[C][C][C][C][C][C][C][=C][C][=C][Branch2_1][O][Branch1_2][C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C][Branch1_1][P][C][=C][C][=C][Branch1_1][Branch1_3][C][C][C][C][C][C][C][=C][Ring1][N][Branch1_1][P][C][=C][C][=C][Branch1_1][Branch1_3][C][C][C][C][C][C][C][=C][Ring1][N][C][=C][Ring2][Branch1_1][Ring2][S][C][C][=C][Branch2_1][Ring1][Branch2_2][/C][=C][\C][Branch1_2][C][=O][C][=C][C][=C][C][=C][Ring1][Branch1_2][C][Ring1][Branch2_3][=C][Branch1_1][Ring1][C][#N][C][#N][S][C][Ring2][Ring1][Branch2_1][Expl=Ring2][Ring1][Branch1_1][C][=C][Ring2][Branch1_3][#C]</t>
  </si>
  <si>
    <t>J52</t>
  </si>
  <si>
    <t>CCCCCCCCC(CCCCCC)Cn1nc2c(-c3ccc(C)s3)c(F)c(F)c(-c3ccc(-c4cc5c(-c6ccc(CC(CC)CCCC)s6)c6sc(C)cc6c(-c6ccc(CCCCC(C)CC)s6)c5s4)s3)c2n1</t>
  </si>
  <si>
    <t>[R4]c%18sc(c%19c%20cc(C)sc%20c(c%21sc([R4])cc%21)c%22cc(c%23ccc(c%24c%25nn([R1])nc%25c(c%26ccc(C)s%26)c(F)c%24F)s%23)sc%22%19)cc%18</t>
  </si>
  <si>
    <t>BTA13</t>
  </si>
  <si>
    <t>CCCCCCCCn1nc2c(/C=c3/sc(=C(C#N)C#N)n(CC)c3=O)ccc(-c3cc4sc5c(c4s3)C(c3ccc(CCCCCC)cc3)(c3ccc(CCCCCC)cc3)c3cc4c(cc3-5)C(c3ccc(CCCCCC)cc3)(c3ccc(CCCCCC)cc3)c3c-4sc4cc(-c5ccc(/C=c6/sc(=C(C#N)C#N)n(CC)c6=O)c6nn(CCCCCCCC)nc56)sc34)c2n1</t>
  </si>
  <si>
    <t>[R14]c1ccc(C(c2ccc([R14])cc2)(c2c3sc4cc(c5c6nn([R2])nc6c(/C=C6C(N(CC)/C(S\6)=C(C#N)/C#N)=O)cc5)sc24)c2c3cc(C(c3ccc([R14])cc3)(c3c4sc5cc(c6c7nn([R2])nc7c(/C=C7C(N(CC)/C(S\7)=C(C#N)/C#N)=O)cc6)sc35)c3ccc([R14])cc3)c4c2)cc1</t>
  </si>
  <si>
    <t>{([$])CCCCCCCn1nc2c(/C=c3/sc(=C(C#N)C#N)n(CC)c3=O)ccc(-c3cc4sc5c(c4s3)C(c3ccc(CCCCCC)cc3)(c3ccc(CCCCCC)cc3)c3cc4c(cc3-5)C(c3ccc(CCCCCC)cc3)(c3ccc(CCCCCC)cc3)c3c-4sc4cc(-c5ccc(/C=c6/sc(=C(C#N)C#N)n(CC)c6=O)c6nn(CCCCCCCC)nc56)sc34)c2n1}</t>
  </si>
  <si>
    <t>[C][C][C][C][C][C][C][C][N][N][=C][C][Branch2_1][Ring1][Branch1_3][/C][=C][/S][C][Branch1_2][Branch2_1][=C][Branch1_1][Ring1][C][#N][C][#N][N][Branch1_1][Ring1][C][C][C][Ring1][N][=O][=C][C][=C][Branch2_1][N][O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Branch1_1][C][C][=C][C][=C][Branch2_1][Ring1][Branch1_3][/C][=C][/S][C][Branch1_2][Branch2_1][=C][Branch1_1][Ring1][C][#N][C][#N][N][Branch1_1][Ring1][C][C][C][Ring1][N][=O][C][=N][N][Branch1_1][Branch2_2][C][C][C][C][C][C][C][C][N][=C][Ring2][Ring1][#C][Ring1][=N][S][C][Ring2][Ring2][Branch1_3][Expl=Ring2][Ring2][Ring2][C][Ring2][Branch2_2][O][=N][Ring2][Branch2_2][=C]</t>
  </si>
  <si>
    <t>J52-F</t>
  </si>
  <si>
    <t>CCCCCCCCC(CCCCCC)Cn1nc2c(-c3ccc(C)s3)c(F)c(F)c(-c3ccc(-c4cc5c(-c6cc(F)c(CC(CC)CCCC)s6)c6sc(C)cc6c(-c6cc(F)c(CCCCC(C)CC)s6)c5s4)s3)c2n1</t>
  </si>
  <si>
    <t>[R4]c1sc(c2c3cc(C)sc3c(c3sc([R4])c(F)c3)c3cc(c4ccc(c5c6nn([R1])nc6c(c6ccc(C)s6)c(F)c5F)s4)sc32)cc1F</t>
  </si>
  <si>
    <t>J52-FS</t>
  </si>
  <si>
    <t>CCCCCCCCC(CCCCCC)Cn1nc2c(-c3ccc(C)s3)c(F)c(F)c(-c3ccc(-c4cc5c(-c6cc(F)c(SCC(CC)CCCC)s6)c6sc(C)cc6c(-c6cc(F)c(SCC(CC)CCCC)s6)c5s4)s3)c2n1</t>
  </si>
  <si>
    <t>Cc1sc2c(c3sc(S[R4])c(F)c3)c3cc(c4ccc(c5c6nn([R1])nc6c(c6ccc(C)s6)c(F)c5F)s4)sc3c(c3sc(S[R4])c(F)c3)c2c1</t>
  </si>
  <si>
    <t>J61</t>
  </si>
  <si>
    <t>CCCCCCCCCCCCSSc1ccc(-c2c3cc(-c4ccc(-c5c(F)c(F)c(-c6ccc(C)s6)c6nn(CC(CCCCCC)CCCCCCCC)nc56)s4)sc3c(-c3ccc(SSCCCCCCCCCCCC)s3)c3cc(C)sc23)s1</t>
  </si>
  <si>
    <t>Cc%45sc%46c(c%47sc(S[R5])cc%47)c%48cc(c%49ccc(c%50c%51nn([R1])nc%51c(c%52ccc(C)s%52)c(F)c%50F)s%49)sc%48c(c%53sc(S[R5])cc%53)c%46c%45</t>
  </si>
  <si>
    <t>BT-IC</t>
  </si>
  <si>
    <t>CCCCCCc1ccc(C2(c3ccc(CCCCCC)cc3)c3cc(/C=C4\C(=O)c5ccccc5C4=C(C#N)C#N)sc3-c3sc4c(OCC(CC)CCCC)c5c6c(sc5c(OCC(CC)CCCC)c4c32)-c2sc(/C=C3\C(=O)c4ccccc4C3=C(C#N)C#N)cc2C6(c2ccc(CCCCCC)cc2)c2ccc(CCCCCC)cc2)cc1</t>
  </si>
  <si>
    <t>O=C(c1ccccc1C/1=C(C#N)/C#N)C1=C/c1sc(c2sc3c(O[R4])c4c(C(c5ccc([R14])cc5)(c5ccc([R14])cc5)c5cc(/C=C6C(c7ccccc7C\6=C(C#N)\C#N)=O)sc55)c5sc4c(O[R4])c3c2C2(c3ccc([R14])cc3)c3ccc([R14])cc3)c2c1</t>
  </si>
  <si>
    <t>{([$])CCCCCc1ccc(C2(c3ccc(CCCCCC)cc3)c3cc(/C=C4\C(=O)c5ccccc5C4=C(C#N)C#N)sc3-c3sc4c(OCC(CC)CCCC)c5c6c(sc5c(OCC(CC)CCCC)c4c32)-c2sc(/C=C3\C(=O)c4ccccc4C3=C(C#N)C#N)cc2C6(c2ccc(CCCCCC)cc2)c2ccc(CCCCCC)cc2)cc1}</t>
  </si>
  <si>
    <t>[C][C][C][C][C][C][C][=C][C][=C][Branch2_1][=N][Ring2]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Branch1_1][N][O][C][C][Branch1_1][Ring1][C][C][C][C][C][C][C][C][=C][Branch2_1][Ring1][=C][S][C][Expl=Ring1][Branch1_1][C][Branch1_1][N][O][C][C][Branch1_1][Ring1][C][C][C][C][C][C][=C][Ring2][Ring1][O][C][Expl=Ring2][Ring1][=C][Ring2][Branch1_1][S][C][S][C][Branch2_1][Ring1][Branch2_2][/C][=C][\C][Branch1_2][C][=O][C][=C][C][=C][C][=C][Ring1][Branch1_2][C][Ring1][Branch2_3][=C][Branch1_1][Ring1][C][#N][C][#N][=C][C][Expl=Ring2][Ring1][Branch1_1][C][Ring2][Ring2][Branch1_2][Branch1_1][P][C][=C][C][=C][Branch1_1][Branch1_3][C][C][C][C][C][C][C][=C][Ring1][N][C][=C][C][=C][Branch1_1][Branch1_3][C][C][C][C][C][C][C][=C][Ring1][N][C][=C][Ring2][Branch2_2][Ring2]</t>
  </si>
  <si>
    <t>J51</t>
  </si>
  <si>
    <t>CCCCCCCCC(CCCCCC)Cc1ccc(-c2c3cc(-c4ccc(-c5c(F)c(F)c(-c6ccc(C)s6)c6nn(CCCCCCCC)nc56)s4)sc3c(-c3ccc(CCCCCCCCC(C)CCCCCC)s3)c3cc(C)sc23)s1</t>
  </si>
  <si>
    <t>[R1]c%70sc(c%71c%72cc(C)sc%72c(c%73sc([R1])cc%73)c%74cc(c%75ccc(c%76c%77nn([R2])nc%77c(c%78ccc(C)s%78)c(F)c%76F)s%75)sc%74%71)cc%70</t>
  </si>
  <si>
    <t>IDIC</t>
  </si>
  <si>
    <t>CCCCCCC1(CCCCCC)c2cc3c(cc2-c2sc(/C=C4\C(=O)c5ccccc5C4=C(C#N)C#N)cc21)C(CCCCCC)(CCCCCC)c1cc(/C=C2\C(=O)c4ccccc4C2=C(C#N)C#N)sc1-3</t>
  </si>
  <si>
    <t>[R14]C1([R14])c2cc(c3c(C4([R14])[R14])cc(/C=C5C(c6ccccc6C\5=C(C#N)\C#N)=O)s3)c4cc2c2c1cc(/C=C1C(c3ccccc3C\1=C(C#N)\C#N)=O)s2</t>
  </si>
  <si>
    <t>{([$])CCCCCC1(CCCCCC)c2cc3c(cc2-c2sc(/C=C4\C(=O)c5ccccc5C4=C(C#N)C#N)cc21)C(CCCCCC)(CCCCCC)c1cc(/C=C2\C(=O)c4ccccc4C2=C(C#N)C#N)sc1-3}</t>
  </si>
  <si>
    <t>[C][C][C][C][C][C][C][Branch1_1][Branch1_3]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1][O]</t>
  </si>
  <si>
    <t>PDBT-T1</t>
  </si>
  <si>
    <t>CCCCCCCCc1ccc(-c2c3sc4cc(-c5ccc(-c6sc(-c7ccc(C)s7)c7c6C(=O)c6c(CC(CC)CCCC)sc(CC(CC)CCCC)c6C7=O)s5)sc4c3c(-c3ccc(CCCCCCCC)s3)c3sc4cc(C)sc4c23)s1</t>
  </si>
  <si>
    <t>[R2]c1sc(c2c3c4sc(C)cc4sc3c(c3sc([R2])cc3)c3c4sc(c5ccc(c6sc(c7sc(C)cc7)c7c6C(c6c([R4])sc([R4])c6C7=O)=O)s5)cc4sc32)cc1</t>
  </si>
  <si>
    <t>PDCBT</t>
  </si>
  <si>
    <t>CCCCCCC(CCCC)CSOC(=O)c1cc(-c2cc(C(=O)OSCC(CCCC)CCCCCC)c(-c3ccc(C)s3)s2)sc1-c1ccc(C)s1</t>
  </si>
  <si>
    <t>Cc1sc(c2c(C(O[R7])=O)cc(c3sc(c4ccc(C)s4)c(C(O[R7])=O)c3)s2)cc1</t>
  </si>
  <si>
    <t>PTB7-Th</t>
  </si>
  <si>
    <t>CCCCC(CC)COC(=O)c1sc2c(-c3cc4c(-c5ccc(CC(CC)CCCC)s5)c5sc(C)cc5c(-c5ccc(CC(CC)CCCC)s5)c4s3)sc(C)c2c1F</t>
  </si>
  <si>
    <t>Cc1sc2c(c3sc([R4])cc3)c3cc(c4c5sc(C(O[R4])=O)c(F)c5c(C)s4)sc3c(c3sc([R4])cc3)c2c1</t>
  </si>
  <si>
    <t>IDT-IC</t>
  </si>
  <si>
    <t>CCCCCCc1ccc(C2(c3ccc(CCCCCC)cc3)c3cc4c(cc3-c3sc(/C=C5\C(=O)c6ccccc6C5=C(C#N)C#N)cc32)C(c2ccc(CCCCCC)cc2)(c2ccc(CCCCCC)cc2)c2cc(/C=C3\C(=O)c5ccccc5C3=C(C#N)C#N)sc2-4)cc1</t>
  </si>
  <si>
    <t>O=C1c2ccccc2C(/C1=C/c1cc2c(c3cc4c(c5sc(/C=C6/C(c7ccccc7C6=O)=C(C#N)\C#N)cc5C(c5ccc([R14])cc5)4c4ccc([R14])cc4)cc3C2(c2ccc([R14])cc2)c2ccc([R14])cc2)s1)=C(C#N)/C#N</t>
  </si>
  <si>
    <t>{([$])CCCCCc1ccc(C2(c3ccc(CCCCCC)cc3)c3cc4c(cc3-c3sc(/C=C5\C(=O)c6ccccc6C5=C(C#N)C#N)cc32)C(c2ccc(CCCCCC)cc2)(c2ccc(CCCCCC)cc2)c2cc(/C=C3\C(=O)c5ccccc5C3=C(C#N)C#N)sc2-4)cc1}</t>
  </si>
  <si>
    <t>[C][C][C][C][C][C][C][=C][C][=C][Branch2_1][Branch2_3][S][C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2][Branch1_3][C][=C][Ring2][Branch1_3][N]</t>
  </si>
  <si>
    <t>SJ-IC</t>
  </si>
  <si>
    <t>CCCCCCc1ccc(C2(c3ccc(CCCCCC)cc3)c3cc4c(cc3-c3sc(/C=C/C=C5\C(=O)c6ccccc6C5=C(C#N)C#N)cc32)C(c2ccc(CCCCCC)cc2)(c2ccc(CCCCCC)cc2)c2cc(/C=C/C=C3\C(=O)c5ccccc5C3=C(C#N)C#N)sc2-4)cc1</t>
  </si>
  <si>
    <t>O=C1c2ccccc2C(/C1=C/C=C/c1cc2c(c3cc4c(c5sc(/C=C/C=C6/C(c7ccccc7C6=O)=C(C#N)\C#N)cc5C(c5ccc([R14])cc5)4c4ccc([R14])cc4)cc3C2(c2ccc([R14])cc2)c2ccc([R14])cc2)s1)=C(C#N)/C#N</t>
  </si>
  <si>
    <t>{([$])CCCCCc1ccc(C2(c3ccc(CCCCCC)cc3)c3cc4c(cc3-c3sc(/C=C/C=C5\C(=O)c6ccccc6C5=C(C#N)C#N)cc32)C(c2ccc(CCCCCC)cc2)(c2ccc(CCCCCC)cc2)c2cc(/C=C/C=C3\C(=O)c5ccccc5C3=C(C#N)C#N)sc2-4)cc1}</t>
  </si>
  <si>
    <t>[C][C][C][C][C][C][C][=C][C][=C][Branch2_1][O][Ring2][C][Branch1_1][P][C][=C][C][=C][Branch1_1][Branch1_3][C][C][C][C][C][C][C][=C][Ring1][N][C][=C][C][=C][Branch2_1][Ring2][=N][C][=C][Ring1][Branch1_2][C][S][C][Branch2_1][Ring1][O][/C][=C][/C][=C][\C][Branch1_2][C][=O][C][=C][C][=C][C][=C][Ring1][Branch1_2][C][Ring1][Branch2_3][=C][Branch1_1][Ring1][C][#N][C][#N][=C][C][Expl=Ring2][Ring1][Branch1_3][Ring2][Ring2][Branch2_3][C][Branch1_1][P][C][=C][C][=C][Branch1_1][Branch1_3][C][C][C][C][C][C][C][=C][Ring1][N][Branch1_1][P][C][=C][C][=C][Branch1_1][Branch1_3][C][C][C][C][C][C][C][=C][Ring1][N][C][C][=C][Branch2_1][Ring1][O][/C][=C][/C][=C][\C][Branch1_2][C][=O][C][=C][C][=C][C][=C][Ring1][Branch1_2][C][Ring1][Branch2_3][=C][Branch1_1][Ring1][C][#N][C][#N][S][C][Expl=Ring2][Ring1][Branch1_3][Ring2][Branch1_2][O][C][=C][Ring2][Branch1_3][S]</t>
  </si>
  <si>
    <t>IDTT-BH</t>
  </si>
  <si>
    <t>CCCCCCC(CCCC)CSc1ccc(C2(c3ccc(SCC(CCCC)CCCCCC)cc3)c3cc4c(cc3-c3sc5cc(/C=C6\C(=O)c7cc8ccccc8cc7C6=C(C#N)C#N)sc5c32)C(c2ccc(SCC(CCCC)CCCCCC)cc2)(c2ccc(SCC(CCCC)CCCCCC)cc2)c2c-4sc3cc(/C=C4\C(=O)c5cc6ccccc6cc5C4=C(C#N)C#N)sc23)cc1</t>
  </si>
  <si>
    <t>O=C1c2c(C(/C1=C/c1cc3sc4c(C(c5ccc([R7])cc5)(c5ccc([R7])cc5)c5c4cc(C(c4ccc([R7])cc4)(c4c6sc7c4sc(/C=C4/C(c8c(C4=O)cc4ccccc4c8)=C(C#N)/C#N)c7)c4ccc([R7])cc4)c6c5)c3s1)=C(C#N)\C#N)cc1ccccc1c2</t>
  </si>
  <si>
    <t>{([$])CCCCCC(CCCC)CSc1ccc(C2(c3ccc(SCC(CCCC)CCCCCC)cc3)c3cc4c(cc3-c3sc5cc(/C=C6\C(=O)c7cc8ccccc8cc7C6=C(C#N)C#N)sc5c32)C(c2ccc(SCC(CCCC)CCCCCC)cc2)(c2ccc(SCC(CCCC)CCCCCC)cc2)c2c-4sc3cc(/C=C4\C(=O)c5cc6ccccc6cc5C4=C(C#N)C#N)sc23)cc1}</t>
  </si>
  <si>
    <t>[C][C][C][C][C][C][C][Branch1_1][Branch1_1][C][C][C][C][C][S][C][=C][C][=C][Branch2_1][=C][Branch2_2][C][Branch2_1][Ring1][O][C][=C][C][=C][Branch1_1][S][S][C][C][Branch1_1][Branch1_1][C][C][C][C][C][C][C][C][C][C][C][=C][Ring2][Ring1][Ring1][C][=C][C][=C][Branch2_1][Branch1_1][Branch1_3][C][=C][Ring1][Branch1_2][C][S][C][C][=C][Branch2_1][Ring1][#C][/C][=C][\C][Branch1_2][C][=O][C][=C][C][=C][C][=C][C][=C][Ring1][Branch1_2][C][=C][Ring1][Branch2_3][C][Ring1][=C][=C][Branch1_1][Ring1][C][#N][C][#N][S][C][Expl=Ring2][Ring1][Branch2_2][C][Expl=Ring2][Ring1][N][Ring2][Branch1_1][Branch1_2][C][Branch2_1][Ring1][O][C][=C][C][=C][Branch1_1][S][S][C][C][Branch1_1][Branch1_1][C][C][C][C][C][C][C][C][C][C][C][=C][Ring2][Ring1][Ring1][Branch2_1][Ring1][O][C][=C][C][=C][Branch1_1][S][S][C][C][Branch1_1][Branch1_1][C][C][C][C][C][C][C][C][C][C][C][=C][Ring2][Ring1][Ring1][C][=C][Ring2][Branch1_2][Branch2_2][S][C][C][=C][Branch2_1][Ring1][#C][/C][=C][\C][Branch1_2][C][=O][C][=C][C][=C][C][=C][C][=C][Ring1][Branch1_2][C][=C][Ring1][Branch2_3][C][Ring1][=C][=C][Branch1_1][Ring1][C][#N][C][#N][S][C][Ring2][Ring1][N][Expl=Ring2][Ring1][Branch2_2][C][=C][Ring2][Branch2_2][#C]</t>
  </si>
  <si>
    <t>PBDB-T</t>
  </si>
  <si>
    <t>CCCCC(CC)Cc1ccc(-c2c3cc(-c4ccc(-c5sc(-c6ccc(C)s6)c6c5C(=O)c5c(CC(CC)CCCC)sc(CC(CC)CCCC)c5C6=O)s4)sc3c(-c3ccc(CC(CC)CCCC)s3)c3cc(C)sc23)s1</t>
  </si>
  <si>
    <t>Cc1sc2c(c3sc([R4])cc3)c3cc(c4ccc(c5sc(c6ccc(C)s6)c6c5C(c5c([R4])sc([R4])c5C6=O)=O)s4)sc3c(c3sc([R4])cc3)c2c1</t>
  </si>
  <si>
    <t>IDTT-OBH</t>
  </si>
  <si>
    <t>CCCCCCC(CCCC)CSOc1ccc(C2(c3ccc(OSCC(CCCC)CCCCCC)cc3)c3cc4c(cc3-c3sc5cc(/C=C6\C(=O)c7cc8ccccc8cc7C6=C(C#N)C#N)sc5c32)C(c2ccc(OSCC(CCCC)CCCCCC)cc2)(c2ccc(OSCC(CCCC)CCCCCC)cc2)c2c-4sc3cc(/C=C4\C(=O)c5cc6ccccc6cc5C4=C(C#N)C#N)sc23)cc1</t>
  </si>
  <si>
    <t>O=C1c2c(C(/C1=C/c1cc3sc4c(C(c5ccc(O[R7])cc5)(c5ccc(O[R7])cc5)c5c4cc(C(c4ccc(O[R7])cc4)(c4c6sc7c4sc(/C=C4/C(c8c(C4=O)cc4ccccc4c8)=C(C#N)/C#N)c7)c4ccc(O[R7])cc4)c6c5)c3s1)=C(C#N)\C#N)cc1ccccc1c2</t>
  </si>
  <si>
    <t>{([$])CCCCCC(CCCC)CSOc1ccc(C2(c3ccc(OSCC(CCCC)CCCCCC)cc3)c3cc4c(cc3-c3sc5cc(/C=C6\C(=O)c7cc8ccccc8cc7C6=C(C#N)C#N)sc5c32)C(c2ccc(OSCC(CCCC)CCCCCC)cc2)(c2ccc(OSCC(CCCC)CCCCCC)cc2)c2c-4sc3cc(/C=C4\C(=O)c5cc6ccccc6cc5C4=C(C#N)C#N)sc23)cc1}</t>
  </si>
  <si>
    <t>[C][C][C][C][C][C][C][Branch1_1][Branch1_1][C][C][C][C][C][S][O][C][=C][C][=C][Branch2_1][=C][N][C][Branch2_1][Ring1][N][C][=C][C][=C][Branch1_1][P][O][S][C][C][Branch1_1][Branch1_1][C][C][C][C][C][C][C][C][C][C][C][=C][Ring2][Ring1][Ring2][C][=C][C][=C][Branch2_1][Branch1_1][Branch1_3][C][=C][Ring1][Branch1_2][C][S][C][C][=C][Branch2_1][Ring1][#C][/C][=C][\C][Branch1_2][C][=O][C][=C][C][=C][C][=C][C][=C][Ring1][Branch1_2][C][=C][Ring1][Branch2_3][C][Ring1][=C][=C][Branch1_1][Ring1][C][#N][C][#N][S][C][Expl=Ring2][Ring1][Branch2_2][C][Expl=Ring2][Ring1][N][Ring2][Branch1_1][Branch1_3]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=C][Ring2][Branch1_2][O][S][C][C][=C][Branch2_1][Ring1][#C][/C][=C][\C][Branch1_2][C][=O][C][=C][C][=C][C][=C][C][=C][Ring1][Branch1_2][C][=C][Ring1][Branch2_3][C][Ring1][=C][=C][Branch1_1][Ring1][C][#N][C][#N][S][C][Ring2][Ring1][N][Expl=Ring2][Ring1][Branch2_2][C][=C][Ring2][Branch2_3][C]</t>
  </si>
  <si>
    <t>IEICO-4Cl</t>
  </si>
  <si>
    <t>CCCCCCc1ccc(C2(c3ccc(CCCCCC)cc3)c3cc4c(cc3-c3sc(-c5sc(/C=C6\C(=O)c7cc(Cl)c(Cl)cc7C6=C(C#N)C#N)cc5OCC(CC)CCCC)cc32)C(c2ccc(CCCCCC)cc2)(c2ccc(CCCCCC)cc2)c2cc(-c3sc(/C=C5\C(=O)c6cc(Cl)c(Cl)cc6C5=C(C#N)C#N)cc3OCC(CC)CCCC)sc2-4)cc1</t>
  </si>
  <si>
    <t>[R14]c1ccc(C2(c3ccc([R14])cc3)c3cc(c4c(O[R4])cc(/C=C5C(c6cc(Cl)c(Cl)cc6C\5=C(C#N)\C#N)=O)s4)sc3c3cc4c(c5sc(c6c(O[R4])cc(/C=C7C(c8cc(Cl)c(Cl)cc8C\7=C(C#N)\C#N)=O)s6)cc5C(c5ccc([R14])cc5)4c4ccc([R14])cc4)cc32)cc1</t>
  </si>
  <si>
    <t>{([$])CCCCCc1ccc(C2(c3ccc(CCCCCC)cc3)c3cc4c(cc3-c3sc(-c5sc(/C=C6\C(=O)c7cc(Cl)c(Cl)cc7C6=C(C#N)C#N)cc5OCC(CC)CCCC)cc32)C(c2ccc(CCCCCC)cc2)(c2ccc(CCCCCC)cc2)c2cc(-c3sc(/C=C5\C(=O)c6cc(Cl)c(Cl)cc6C5=C(C#N)C#N)cc3OCC(CC)CCCC)sc2-4)cc1}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</si>
  <si>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Cl][=C][Branch1_1][C][Cl][C][=C][Ring1][Branch2_1][C][Ring1][N][=C][Branch1_1][Ring1][C][#N][C][#N][=C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Cl][=C][Branch1_1][C][Cl][C][=C][Ring1][Branch2_1][C][Ring1][N][=C][Branch1_1][Ring1][C][#N][C][#N][=C][C][Expl=Ring2][Ring1][Branch1_3][O][C][C][Branch1_1][Ring1][C][C][C][C][C][C][S][C][Expl=Ring2][Ring2][Branch1_1][Ring2][Branch2_1][Branch1_3][C][=C][Ring2][Branch2_2][N]</t>
  </si>
  <si>
    <t>IEICO-4F</t>
  </si>
  <si>
    <t>CCCCCCc1ccc(C2(c3ccc(CCCCCC)cc3)c3cc4c(cc3-c3sc(-c5sc(/C=C6\C(=O)c7cc(F)c(F)cc7C6=C(C#N)C#N)cc5OCC(CC)CCCC)cc32)C(c2ccc(CCCCCC)cc2)(c2ccc(CCCCCC)cc2)c2cc(-c3sc(/C=C5\C(=O)c6cc(F)c(F)cc6C5=C(C#N)C#N)cc3OCC(CC)CCCC)sc2-4)cc1</t>
  </si>
  <si>
    <t>[R14]c1ccc(C2(c3ccc([R14])cc3)c3cc(c4c(O[R4])cc(/C=C5C(c6cc(F)c(F)cc6C\5=C(C#N)\C#N)=O)s4)sc3c3cc4c(c5sc(c6c(O[R4])cc(/C=C7C(c8cc(F)c(F)cc8C\7=C(C#N)\C#N)=O)s6)cc5C(c5ccc([R14])cc5)4c4ccc([R14])cc4)cc32)cc1</t>
  </si>
  <si>
    <t>{([$])CCCCCc1ccc(C2(c3ccc(CCCCCC)cc3)c3cc4c(cc3-c3sc(-c5sc(/C=C6\C(=O)c7cc(F)c(F)cc7C6=C(C#N)C#N)cc5OCC(CC)CCCC)cc32)C(c2ccc(CCCCCC)cc2)(c2ccc(CCCCCC)cc2)c2cc(-c3sc(/C=C5\C(=O)c6cc(F)c(F)cc6C5=C(C#N)C#N)cc3OCC(CC)CCCC)sc2-4)cc1}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</si>
  <si>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S][C][Expl=Ring2][Ring2][Branch1_1][Ring2][Branch2_1][Branch1_3][C][=C][Ring2][Branch2_2][N]</t>
  </si>
  <si>
    <t>i-IEICO-4F</t>
  </si>
  <si>
    <t>CCCCCCc1ccc(C2(c3ccc(CCCCCC)cc3)c3cc4c(cc3-c3sc(-c5scc(/C=C6\C(=O)c7cc(F)c(F)cc7C6=C(C#N)C#N)c5OCC(CC)CCCC)cc32)C(c2ccc(CCCCCC)cc2)(c2ccc(CCCCCC)cc2)c2cc(-c3scc(/C=C5\C(=O)c6cc(F)c(F)cc6C5=C(C#N)C#N)c3OCC(CC)CCCC)sc2-4)cc1</t>
  </si>
  <si>
    <t>[R14]c1ccc(C2(c3ccc([R14])cc3)c3cc(c4c(O[R4])c(/C=C5C(c6cc(F)c(F)cc6C\5=C(C#N)\C#N)=O)cs4)sc3c3cc4c(c5sc(c6c(O[R4])c(/C=C7C(c8cc(F)c(F)cc8C\7=C(C#N)\C#N)=O)cs6)cc5C(c5ccc([R14])cc5)4c4ccc([R14])cc4)cc32)cc1</t>
  </si>
  <si>
    <t>{([$])CCCCCc1ccc(C2(c3ccc(CCCCCC)cc3)c3cc4c(cc3-c3sc(-c5scc(/C=C6\C(=O)c7cc(F)c(F)cc7C6=C(C#N)C#N)c5OCC(CC)CCCC)cc32)C(c2ccc(CCCCCC)cc2)(c2ccc(CCCCCC)cc2)c2cc(-c3scc(/C=C5\C(=O)c6cc(F)c(F)cc6C5=C(C#N)C#N)c3OCC(CC)CCCC)sc2-4)cc1}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</si>
  <si>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=C][Branch2_1][Ring1][#C][/C][=C][\C][Branch1_2][C][=O][C][=C][C][Branch1_1][C][F][=C][Branch1_1][C][F][C][=C][Ring1][Branch2_1][C][Ring1][N][=C][Branch1_1][Ring1][C][#N][C][#N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=C][Branch2_1][Ring1][#C][/C][=C][\C][Branch1_2][C][=O][C][=C][C][Branch1_1][C][F][=C][Branch1_1][C][F][C][=C][Ring1][Branch2_1][C][Ring1][N][=C][Branch1_1][Ring1][C][#N][C][#N][C][Expl=Ring2][Ring1][Branch1_3][O][C][C][Branch1_1][Ring1][C][C][C][C][C][C][S][C][Expl=Ring2][Ring2][Branch1_1][Ring2][Branch2_1][Branch1_3][C][=C][Ring2][Branch2_2][N]</t>
  </si>
  <si>
    <t>ITCPTC</t>
  </si>
  <si>
    <t>CCCCCCc1ccc(C2(c3ccc(CCCCCC)cc3)c3cc4c(cc3-c3sc5cc(/C=C6\C(=O)c7cscc7C6=C(C#N)C#N)sc5c32)C(c2ccc(CCCCCC)cc2)(c2ccc(CCCCCC)cc2)c2c-4sc3cc(/C=C4\C(=O)c5cscc5C4=C(C#N)C#N)sc23)cc1</t>
  </si>
  <si>
    <t>[R14]c1ccc(C2(c3ccc([R14])cc3)c3c4sc(/C=C5C(c6cscc6C\5=C(C#N)\C#N)=O)cc4sc3c3cc4c(c5sc6cc(/C=C7C(c8cscc8C\7=C(C#N)\C#N)=O)sc6c5C(c5ccc([R14])cc5)4c4ccc([R14])cc4)cc32)cc1</t>
  </si>
  <si>
    <t>{([$])CCCCCc1ccc(C2(c3ccc(CCCCCC)cc3)c3cc4c(cc3-c3sc5cc(/C=C6\C(=O)c7cscc7C6=C(C#N)C#N)sc5c32)C(c2ccc(CCCCCC)cc2)(c2ccc(CCCCCC)cc2)c2c-4sc3cc(/C=C4\C(=O)c5cscc5C4=C(C#N)C#N)sc23)cc1}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</si>
  <si>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/C][=C][\C][Branch1_2][C][=O][C][=C][S][C][=C][Ring1][Branch1_1][C][Ring1][Branch2_2][=C][Branch1_1][Ring1][C][#N][C][#N][S][C][Ring2][Ring1][Branch1_3][Expl=Ring2][Ring1][Ring2][C][=C][Ring2][Branch1_3][S]</t>
  </si>
  <si>
    <t>MeIC</t>
  </si>
  <si>
    <t>CCCCCCc1ccc(C2(c3ccc(CCCCCC)cc3)c3cc4c(cc3-c3sc5cc(/C=C6\C(=O)c7c(csc7C)C6=C(C#N)C#N)sc5c32)C(c2ccc(CCCCCC)cc2)(c2ccc(CCCCCC)cc2)c2c-4sc3cc(/C=C4\C(=O)c5c(csc5C)C4=C(C#N)C#N)sc23)cc1</t>
  </si>
  <si>
    <t>[R14]c1ccc(C2(c3ccc([R14])cc3)c3c4sc(/C=C5C(c6c(C)scc6C\5=C(C#N)\C#N)=O)cc4sc3c3cc4c(c5sc6cc(/C=C7C(c8c(C)scc8C\7=C(C#N)\C#N)=O)sc6c5C(c5ccc([R14])cc5)4c4ccc([R14])cc4)cc32)cc1</t>
  </si>
  <si>
    <t>{([$])CCCCCc1ccc(C2(c3ccc(CCCCCC)cc3)c3cc4c(cc3-c3sc5cc(/C=C6\C(=O)c7c(csc7C)C6=C(C#N)C#N)sc5c32)C(c2ccc(CCCCCC)cc2)(c2ccc(CCCCCC)cc2)c2c-4sc3cc(/C=C4\C(=O)c5c(csc5C)C4=C(C#N)C#N)sc23)cc1}</t>
  </si>
  <si>
    <t>[C][C][C][C][C][C][C][=C][C][=C][Branch2_1][O][S][C][Branch1_1][P][C][=C][C][=C][Branch1_1][Branch1_3][C][C][C][C][C][C][C][=C][Ring1][N][C][=C][C][=C][Branch2_1][Branch1_1][Ring1][C][=C][Ring1][Branch1_2][C][S][C][C][=C][Branch2_1][Ring1][O][/C][=C][\C][Branch1_2][C][=O][C][C][Branch1_2][Branch1_3][=C][S][C][Expl=Ring1][Branch1_1][C][C][Ring1][Branch2_3][=C][Branch1_1][Ring1][C][#N][C][#N][S][C][Expl=Ring2][Ring1][Branch1_1][C][Expl=Ring2][Ring1][Branch2_1][Ring2][Ring2][O][C][Branch1_1][P][C][=C][C][=C][Branch1_1][Branch1_3][C][C][C][C][C][C][C][=C][Ring1][N][Branch1_1][P][C][=C][C][=C][Branch1_1][Branch1_3][C][C][C][C][C][C][C][=C][Ring1][N][C][=C][Ring2][Branch1_1][Branch1_3][S][C][C][=C][Branch2_1][Ring1][O][/C][=C][\C][Branch1_2][C][=O][C][C][Branch1_2][Branch1_3][=C][S][C][Expl=Ring1][Branch1_1][C][C][Ring1][Branch2_3][=C][Branch1_1][Ring1][C][#N][C][#N][S][C][Ring2][Ring1][Branch2_1][Expl=Ring2][Ring1][Branch1_1][C][=C][Ring2][Branch2_1][C]</t>
  </si>
  <si>
    <t>J40</t>
  </si>
  <si>
    <t>CCCCCCCCCCC(CCCCCCCC)COc1c2cc(-c3ccc(-c4c(F)c(F)c(-c5ccc(C)s5)c5nn(CC(CC)CCCC)nc45)s3)sc2c(OCC(CCCCCCCC)CCCCCCCCCC)c2cc(C)sc12</t>
  </si>
  <si>
    <t>Cc%63sc%64c(O[R6])c%65cc(c%66ccc(c%67c%68nn([R4])nc%68c(c%69ccc(C)s%69)c(F)c%67F)s%66)sc%65c(O[R6])c%64c%63</t>
  </si>
  <si>
    <t>J50</t>
  </si>
  <si>
    <t>CCCCCCCCC(CCCCCC)Cc1ccc(-c2c3cc(-c4ccc(-c5ccc(-c6ccc(C)s6)c6nn(CCCCCCCC)nc56)s4)sc3c(-c3ccc(CCCCCCCCC(C)CCCCCC)s3)c3cc(C)sc23)s1</t>
  </si>
  <si>
    <t>[R1]c%79sc(c%80c%81cc(C)sc%81c(c%82sc([R1])cc%82)c%83cc(c%84ccc(c%85c%86nn([R2])nc%86c(c%87ccc(C)s%87)cc%85)s%84)sc%83%80)cc%79</t>
  </si>
  <si>
    <t>J60</t>
  </si>
  <si>
    <t>CCCCCCCCC(CCCCCC)Cn1nc2c(-c3ccc(C)s3)c(F)c(F)c(-c3ccc(-c4cc5c(-c6ccc(SCC(CC)CCCC)s6)c6sc(C)cc6c(-c6ccc(SCC(CC)CCCC)s6)c5s4)s3)c2n1</t>
  </si>
  <si>
    <t>Cc%54sc%55c(c%56sc(S[R4])cc%56)c%57cc(c%58ccc(c%59c%60nn([R1])nc%60c(c%61ccc(C)s%61)c(F)c%59F)s%58)sc%57c(c%62sc(S[R4])cc%62)c%55c%54</t>
  </si>
  <si>
    <t>m-ITIC</t>
  </si>
  <si>
    <t>CCCCCCc1cccc(C2(c3cccc(CCCCCC)c3)c3cc4c(cc3-c3sc5cc(/C=C6\C(=O)c7ccccc7C6=C(C#N)C#N)sc5c32)C(c2cccc(CCCCCC)c2)(c2cccc(CCCCCC)c2)c2c-4sc3cc(/C=C4\C(=O)c5ccccc5C4=C(C#N)C#N)sc23)c1</t>
  </si>
  <si>
    <t>[R14]c1cccc(C2(c3cc([R14])ccc3)c3c4sc(/C=C5C(c6ccccc6C\5=C(C#N)\C#N)=O)cc4sc3c3cc4c(c5sc6cc(/C=C7C(c8ccccc8C\7=C(C#N)\C#N)=O)sc6c5C(c5cc([R14])ccc5)4c4cccc([R14])c4)cc32)c1</t>
  </si>
  <si>
    <t>{([$])CCCCCc1cccc(C2(c3cccc(CCCCCC)c3)c3cc4c(cc3-c3sc5cc(/C=C6\C(=O)c7ccccc7C6=C(C#N)C#N)sc5c32)C(c2cccc(CCCCCC)c2)(c2cccc(CCCCCC)c2)c2c-4sc3cc(/C=C4\C(=O)c5ccccc5C4=C(C#N)C#N)sc23)c1}</t>
  </si>
  <si>
    <t>[C][C][C][C][C][C][C][=C][C][=C][C][Branch2_1][O][N][C][Branch1_1][P][C][=C][C][=C][C][Branch1_1][Branch1_3][C][C][C][C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C][Branch1_1][Branch1_3][C][C][C][C][C][C][=C][Ring1][N][Branch1_1][P][C][=C][C][=C][C][Branch1_1][Branch1_3][C][C][C][C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=C][Ring2][Branch2_1][C]</t>
  </si>
  <si>
    <t>J61-F</t>
  </si>
  <si>
    <t>CCCCCCCCCCCCSSc1ccc(-c2c3cc(-c4ccc(-c5c(F)c(F)c(-c6ccc(C)o6)c6nn(CC(CCCCCC)CCCCCCCC)nc56)o4)sc3c(-c3ccc(SSCCCCCCCCCCCC)s3)c3cc(C)sc23)s1</t>
  </si>
  <si>
    <t>Cc1sc2c(c3sc(S[R5])cc3)c3cc(c4ccc(c5c6nn([R1])nc6c(c6ccc(C)o6)c(F)c5F)o4)sc3c(c3sc(S[R5])cc3)c2c1</t>
  </si>
  <si>
    <t>J62</t>
  </si>
  <si>
    <t>CCCCCCCCSc1ccc(-c2c3cc(-c4ccc(-c5c(F)c(F)c(-c6ccc(C)s6)c6nn(CC(CCCCCC)CCCCCCCC)nc56)s4)sc3c(-c3ccc(SCCCCCCCC)s3)c3cc(C)sc23)s1</t>
  </si>
  <si>
    <t>Cc1sc2c(c3sc(S[R2])cc3)c3cc(c4ccc(c5c6nn([R1])nc6c(c6ccc(C)s6)c(F)c5F)s4)sc3c(c3sc(S[R2])cc3)c2c1</t>
  </si>
  <si>
    <t>J63</t>
  </si>
  <si>
    <t>C=CCCCCSSc1ccc(-c2c3cc(-c4ccc(-c5c(F)c(F)c(-c6ccc(C)s6)c6nn(CC(CCCCCC)CCCCCCCC)nc56)s4)sc3c(-c3ccc(SSCCCCC=C)s3)c3cc(C)sc23)s1</t>
  </si>
  <si>
    <t>Cc1sc2c(c3sc(S[R12])cc3)c3cc(c4ccc(c5c6nn([R1])nc6c(c6ccc(C)s6)c(F)c5F)s4)sc3c(c3sc(S[R12])cc3)c2c1</t>
  </si>
  <si>
    <t>J64</t>
  </si>
  <si>
    <t>CCCCCCCCC(CCCCCC)Cn1nc2c(-c3ccc(C)s3)c(F)c(F)c(-c3ccc(-c4cc5c(-c6ccc(SSCC7CCCCC7)s6)c6sc(C)cc6c(-c6ccc(SSCC7CCCCC7)s6)c5s4)s3)c2n1</t>
  </si>
  <si>
    <t>Cc1sc2c(c3sc(S[R13])cc3)c3cc(c4ccc(c5c6nn([R1])nc6c(c6ccc(C)s6)c(F)c5F)s4)sc3c(c3sc(S[R13])cc3)c2c1</t>
  </si>
  <si>
    <t>J81</t>
  </si>
  <si>
    <t>CCCCCCCCC(CCCCCC)Cn1nc2c(-c3ccc(C)s3)c(F)c(F)c(-c3ccc(-c4cc5c(-c6ccc([Si](CCC)(CCC)CCC)s6)c6oc(C)cc6c(-c6ccc([Si](CCC)(CCC)CCC)s6)c5o4)s3)c2n1</t>
  </si>
  <si>
    <t>[R3]c%36sc(c%37c%38cc(C)oc%38c(c%39sc([R3])cc%39)c%40cc(c%41ccc(c%42c%43nn([R1])nc%43c(c%44ccc(C)s%44)c(F)c%42F)s%41)oc%40%37)cc%36</t>
  </si>
  <si>
    <t>PBDT(T)[2F]T</t>
  </si>
  <si>
    <t>CCCCC(CC)Cc1ccc(-c2c3cc(-c4sc(C)c(F)c4F)sc3c(-c3ccc(CC(CC)CCCC)s3)c3cc(C)sc23)s1</t>
  </si>
  <si>
    <t>Cc1sc2c(c3sc([R4])cc3)c3cc(c4c(F)c(F)c(C)s4)sc3c(c3sc([R4])cc3)c2c1</t>
  </si>
  <si>
    <t>PBDT[2F]T</t>
  </si>
  <si>
    <t>CCCCC(CC)COc1c2cc(-c3sc(C)c(F)c3F)sc2c(OCC(CC)CCCC)c2cc(C)sc12</t>
  </si>
  <si>
    <t>Cc1sc2c(O[R4])c3cc(c4c(F)c(F)c(C)s4)sc3c(O[R4])c2c1</t>
  </si>
  <si>
    <t>PBDT[2H]T</t>
  </si>
  <si>
    <t>CCCCC(CC)COc1c2cc(-c3ccc(C)s3)sc2c(OCC(CC)CCCC)c2cc(C)sc12</t>
  </si>
  <si>
    <t>Cc1sc2c(O[R4])c3cc(c4ccc(C)s4)sc3c(O[R4])c2c1</t>
  </si>
  <si>
    <t>PBDT-2TC</t>
  </si>
  <si>
    <t>CCCCCCC(CCCC)CSOC(=O)c1cc(-c2cc3c(-c4ccc(CC(CC)CCCC)s4)c4sc(C)cc4c(-c4ccc(CC(CC)CCCC)s4)c3s2)sc1-c1ccc(C)s1</t>
  </si>
  <si>
    <t>Cc1sc2c(c3sc([R4])cc3)c3cc(c4cc(C(O[R7])=O)c(c5sc(C)cc5)s4)sc3c(c3sc([R4])cc3)c2c1</t>
  </si>
  <si>
    <t>PBDT-S-2TC</t>
  </si>
  <si>
    <t>CCCCCCC(CCCC)CSOC(=O)c1cc(-c2cc3c(-c4ccc(SCC(CC)CCCC)s4)c4sc(C)cc4c(-c4ccc(SCC(CC)CCCC)s4)c3s2)sc1-c1ccc(C)s1</t>
  </si>
  <si>
    <t>Cc1sc2c(c3sc(S[R4])cc3)c3cc(c4cc(C(O[R7])=O)c(c5sc(C)cc5)s4)sc3c(c3sc(S[R4])cc3)c2c1</t>
  </si>
  <si>
    <t>PBDT-DTN</t>
  </si>
  <si>
    <t>CCCCC(CC)Cc1ccc(-c2c3cc(-c4sc(-c5sc(-c6cc(CC(CC)CCCC)c(C)s6)c6c5C(=O)c5ccccc5C6=O)cc4CC(CC)CCCC)sc3c(-c3ccc(CC(CC)CCCC)s3)c3cc(C)sc23)s1</t>
  </si>
  <si>
    <t>Cc1sc2c(c3sc([R4])cc3)c3cc(c4c([R4])cc(c5sc(c6sc(C)c([R4])c6)c6c5C(c5ccccc5C6=O)=O)s4)sc3c(c3sc([R4])cc3)c2c1</t>
  </si>
  <si>
    <t>PBDT-FBT</t>
  </si>
  <si>
    <t>CCCCCCCCc1cc(-c2c(F)c(F)c(-c3cc(CCCCCCCC)c(-c4cc5c(-c6ccc(SCC(CCCC)CCCCCC)s6)c6sc(C)cc6c(-c6ccc(CCCCC(CS)CCCCCC)s6)c5s4)s3)c3nsnc23)sc1C</t>
  </si>
  <si>
    <t>[R7]c%97sc(c%98c%99cc(C)sc%99c(c1sc([R7])cc1)c1cc(c2c([R2])cc(c3c4nsnc4c(c4cc([R2])c(C)s4)c(F)c3F)s2)sc1%98)cc%97</t>
  </si>
  <si>
    <t>PBDTF-FBT</t>
  </si>
  <si>
    <t>CCCCCCCCc1cc(-c2c(F)c(F)c(-c3cc(CCCCCCCC)c(-c4cc5c(-c6cc(F)c(S)s6)c6sc(C)cc6c(-c6cc(F)c(CCCCC(CS)CCCCCC)s6)c5s4)s3)c3nsnc23)sc1C</t>
  </si>
  <si>
    <t>[R7]c1sc(c2c3cc(C)sc3c(c3sc(S)c(F)c3)c3cc(c4c([R2])cc(c5c6nsnc6c(c6cc([R2])c(C)s6)c(F)c5F)s4)sc32)cc1F</t>
  </si>
  <si>
    <t>PBDTS-FBT</t>
  </si>
  <si>
    <t>CCCCCCCCc1cc(-c2c(F)c(F)c(-c3cc(CCCCCCCC)c(-c4cc5c(-c6ccc(SSCC(CCCC)CCCCCC)s6)c6sc(C)cc6c(-c6ccc(SSCC(CCCC)CCCCCC)s6)c5s4)s3)c3nsnc23)sc1C</t>
  </si>
  <si>
    <t>Cc1sc2c(c3sc(S[R7])cc3)c3cc(c4c([R2])cc(c5c6nsnc6c(c6cc([R2])c(C)s6)c(F)c5F)s4)sc3c(c3sc(S[R7])cc3)c2c1</t>
  </si>
  <si>
    <t>PBDTSF-FBT</t>
  </si>
  <si>
    <t>CCCCCCCCc1cc(-c2c(F)c(F)c(-c3cc(CCCCCCCC)c(-c4cc5c(-c6cc(F)c(SSCC(CCCC)CCCCCC)s6)c6sc(C)cc6c(-c6cc(F)c(SSCC(CCCC)CCCCCC)s6)c5s4)s3)c3nsnc23)sc1C</t>
  </si>
  <si>
    <t>Cc1sc2c(c3sc(S[R7])c(F)c3)c3cc(c4c([R2])cc(c5c6nsnc6c(c6cc([R2])c(C)s6)c(F)c5F)s4)sc3c(c3sc(S[R7])c(F)c3)c2c1</t>
  </si>
  <si>
    <t>PBDTS-TDZ</t>
  </si>
  <si>
    <t>CCCCCCCCc1cc(-c2nnc(-c3cc(CCCCCCCC)c(-c4cc5c(-c6ccc(SSCC(CCCC)CCCCCC)s6)c6sc(C)cc6c(-c6ccc(SSCC(CCCC)CCCCCC)s6)c5s4)s3)s2)sc1C</t>
  </si>
  <si>
    <t>Cc1sc2c(c3sc(S[R7])cc3)c3cc(c4c([R2])cc(c5sc(c6cc([R2])c(C)s6)nn5)s4)sc3c(c3sc(S[R7])cc3)c2c1</t>
  </si>
  <si>
    <t>PBDT-TDZ</t>
  </si>
  <si>
    <t>CCCCCCCCc1cc(-c2nnc(-c3cc(CCCCCCCC)c(-c4cc5c(-c6ccc(SCC(CCCC)CCCCCC)s6)c6sc(C)cc6c(-c6ccc(CCCCC(CS)CCCCCC)s6)c5s4)s3)s2)sc1C</t>
  </si>
  <si>
    <t>[R7]c1sc(c2c3cc(C)sc3c(c3sc([R7])cc3)c3cc(c4c([R2])cc(c5sc(c6cc([R2])c(C)s6)nn5)s4)sc32)cc1</t>
  </si>
  <si>
    <t>PBFZ-OP</t>
  </si>
  <si>
    <t>CCCCCCCCC(CCCCCC)Cn1nc2c(-c3ccc(C)s3)c(F)c(F)c(-c3ccc(-c4cc5c(-c6cccc(OCC(CC)CCCC)c6)c6sc(C)cc6c(-c6cccc(OCC(CC)CCCC)c6)c5s4)s3)c2n1</t>
  </si>
  <si>
    <t>Cc1sc2c(c3cc(O[R4])ccc3)c3cc(c4ccc(c5c6nn([R1])nc6c(c6ccc(C)s6)c(F)c5F)s4)sc3c(c3cc(O[R4])ccc3)c2c1</t>
  </si>
  <si>
    <t>PSBZ</t>
  </si>
  <si>
    <t>CCCCCCCCC(CCCCCC)Cc1ccc(-c2c3cc(-c4ccc(-c5c(F)c(F)c(-c6ccc(C)s6)c6nn(SCC(CCCC)CCCCCC)nc56)s4)sc3c(-c3ccc(CCCCC(CS)CCCCCC)s3)c3cc(C)sc23)s1</t>
  </si>
  <si>
    <t>[R7]c%88sc(c%89c%90cc(C)sc%90c(c%91sc([R1])cc%91)c%92cc(c%93ccc(c%94c%95nn([R7])nc%95c(c%96ccc(C)s%96)c(F)c%94F)s%93)sc%92%89)cc%88</t>
  </si>
  <si>
    <t>ITIC1</t>
  </si>
  <si>
    <t>CCCCCCc1ccc(C2(c3ccc(CCCCCC)cc3)c3cc(/C=C4\C(=O)c5ccccc5C4=C(C#N)C#N)sc3-c3sc4cc5c6c(sc5cc4c32)-c2sc(/C=C3\C(=O)c4ccccc4C3=C(C#N)C#N)cc2C6(c2ccc(CCCCCC)cc2)c2ccc(CCCCCC)cc2)cc1</t>
  </si>
  <si>
    <t>O=C(c1ccccc1C/1=C(C#N)/C#N)C1=C/c1cc2c(c3sc4cc5c6c(c7c(C6(c6ccc([R14])cc6)c6ccc([R14])cc6)cc(/C=C6C(c8ccccc8C\6=C(C#N)\C#N)=O)s7)sc5cc4c3C2(c2ccc([R14])cc2)c2ccc([R14])cc2)s1</t>
  </si>
  <si>
    <t>{([$])CCCCCc1ccc(C2(c3ccc(CCCCCC)cc3)c3cc(/C=C4\C(=O)c5ccccc5C4=C(C#N)C#N)sc3-c3sc4cc5c6c(sc5cc4c32)-c2sc(/C=C3\C(=O)c4ccccc4C3=C(C#N)C#N)cc2C6(c2ccc(CCCCCC)cc2)c2ccc(CCCCCC)cc2)cc1}</t>
  </si>
  <si>
    <t>[C][C][C][C][C][C][C][=C][C][=C][Branch2_1][O][Branch1_3]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C][C][=C][Branch1_1][#C][S][C][Expl=Ring1][Branch1_1][C][=C][Ring1][Branch2_2][C][Expl=Ring1][N][Ring2][Ring2][=C][C][S][C][Branch2_1][Ring1][Branch2_2][/C][=C][\C][Branch1_2][C][=O][C][=C][C][=C][C][=C][Ring1][Branch1_2][C][Ring1][Branch2_3][=C][Branch1_1][Ring1][C][#N][C][#N][=C][C][Expl=Ring2][Ring1][Branch1_1][C][Ring2][Ring1][=N][Branch1_1][P][C][=C][C][=C][Branch1_1][Branch1_3][C][C][C][C][C][C][C][=C][Ring1][N][C][=C][C][=C][Branch1_1][Branch1_3][C][C][C][C][C][C][C][=C][Ring1][N][C][=C][Ring2][Branch2_1][C]</t>
  </si>
  <si>
    <t>ITIC5</t>
  </si>
  <si>
    <t>CCCCCCc1ccc(C2(c3ccc(CCCCCC)cc3)c3cc(/C=C4\C(=O)c5cscc5C4=C(C#N)C#N)sc3-c3sc4cc5c6c(sc5cc4c32)-c2sc(/C=C3\C(=O)c4cscc4C3=C(C#N)C#N)cc2C6(c2ccc(CCCCCC)cc2)c2ccc(CCCCCC)cc2)cc1</t>
  </si>
  <si>
    <t>O=C(c1cscc1C/1=C(C#N)/C#N)C1=C/c1sc(c2sc3cc4c(C(c5ccc([R14])cc5)(c5ccc([R14])cc5)c5cc(/C=C6C(c7cscc7C\6=C(C#N)\C#N)=O)sc55)c5sc4cc3c2C2(c3ccc([R14])cc3)c3ccc([R14])cc3)c2c1</t>
  </si>
  <si>
    <t>{([$])CCCCCc1ccc(C2(c3ccc(CCCCCC)cc3)c3cc(/C=C4\C(=O)c5cscc5C4=C(C#N)C#N)sc3-c3sc4cc5c6c(sc5cc4c32)-c2sc(/C=C3\C(=O)c4cscc4C3=C(C#N)C#N)cc2C6(c2ccc(CCCCCC)cc2)c2ccc(CCCCCC)cc2)cc1}</t>
  </si>
  <si>
    <t>[C][C][C][C][C][C][C][=C][C][=C][Branch2_1][O][Branch1_1][C][Branch1_1][P][C][=C][C][=C][Branch1_1][Branch1_3][C][C][C][C][C][C][C][=C][Ring1][N][C][C][=C][Branch2_1][Ring1][Branch2_1][/C][=C][\C][Branch1_2][C][=O][C][=C][S][C][=C][Ring1][Branch1_1][C][Ring1][Branch2_2][=C][Branch1_1][Ring1][C][#N][C][#N][S][C][Expl=Ring2][Ring1][Ring2][C][S][C][=C][C][C][=C][Branch1_1][#C][S][C][Expl=Ring1][Branch1_1][C][=C][Ring1][Branch2_2][C][Expl=Ring1][N][Ring2][Ring2][=N][C][S][C][Branch2_1][Ring1][Branch2_1][/C][=C][\C][Branch1_2][C][=O][C][=C][S][C][=C][Ring1][Branch1_1][C][Ring1][Branch2_2][=C][Branch1_1][Ring1][C][#N][C][#N][=C][C][Expl=Ring2][Ring1][Ring2][C][Ring2][Ring1][N][Branch1_1][P][C][=C][C][=C][Branch1_1][Branch1_3][C][C][C][C][C][C][C][=C][Ring1][N][C][=C][C][=C][Branch1_1][Branch1_3][C][C][C][C][C][C][C][=C][Ring1][N][C][=C][Ring2][Branch1_3][S]</t>
  </si>
  <si>
    <t>PBDT-ODZ</t>
  </si>
  <si>
    <t>CCCCCCCCc1cc(-c2nnc(-c3cc(CCCCCCCC)c(-c4cc5c(-c6ccc(CC(CCCCCC)CCCCCCCC)s6)c6sc(C)cc6c(-c6ccc(CCCCCCCCC(C)CCCCCC)s6)c5s4)s3)o2)sc1C</t>
  </si>
  <si>
    <t>[R1]c1sc(c2c3cc(C)sc3c(c4sc([R1])cc4)c5cc(c6c([R2])cc(c7oc(c8cc([R2])c(C)s8)nn7)s6)sc52)cc1</t>
  </si>
  <si>
    <t>ITIC-Th</t>
  </si>
  <si>
    <t>CCCCCCc1ccc(C2(c3ccc(CCCCCC)s3)c3cc4c(cc3-c3sc5cc(/C=C6\C(=O)c7ccccc7C6=C(C#N)C#N)sc5c32)C(c2ccc(CCCCCC)s2)(c2ccc(CCCCCC)s2)c2c-4sc3cc(/C=C4\C(=O)c5ccccc5C4=C(C#N)C#N)sc23)s1</t>
  </si>
  <si>
    <t>O=C(C1=CC=CC=C1C/1=C(C#N)/C#N)C1=C/C(S1)=CC2=C1C1=C(S2)C2=CC3=C(C(SC4=C5SC(/C=C6C(C7=CC=CC=C7C\6=C(C#N)\C#N)=O)=C4)=C5C(C(S4)=CC=C4[R14])3C3=CC=C([R14])S3)C=C2C1(C1=CC=C([R14])S1)C1=CC=C([R14])S1</t>
  </si>
  <si>
    <t>{([$])CCCCCc1ccc(C2(c3ccc(CCCCCC)s3)c3cc4c(cc3-c3sc5cc(/C=C6\C(=O)c7ccccc7C6=C(C#N)C#N)sc5c32)C(c2ccc(CCCCCC)s2)(c2ccc(CCCCCC)s2)c2c-4sc3cc(/C=C4\C(=O)c5ccccc5C4=C(C#N)C#N)sc23)s1}</t>
  </si>
  <si>
    <t>[C][C][C][C][C][C][C][=C][C][=C][Branch2_1][O][Branch2_2][C][Branch1_1][S][C][=C][C][=C][Branch1_1][Branch1_3][C][C][C][C][C][C][S][Ring1][O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Branch2_3][C][Branch1_1][S][C][=C][C][=C][Branch1_1][Branch1_3][C][C][C][C][C][C][S][Ring1][O][Branch1_1][S][C][=C][C][=C][Branch1_1][Branch1_3][C][C][C][C][C][C][S][Ring1][O][C][=C][Ring2][Branch1_1][Branch1_1][S][C][C][=C][Branch2_1][Ring1][Branch2_2][/C][=C][\C][Branch1_2][C][=O][C][=C][C][=C][C][=C][Ring1][Branch1_2][C][Ring1][Branch2_3][=C][Branch1_1][Ring1][C][#N][C][#N][S][C][Ring2][Ring1][Branch2_1][Expl=Ring2][Ring1][Branch1_1][S][Ring2][Branch1_3][=C]</t>
  </si>
  <si>
    <t>FTAZ</t>
  </si>
  <si>
    <t>CCCCCCC(CCCC)CSc1c2cc(-c3ccc(-c4c(F)c(F)c(-c5ccc(C)s5)c5nn(SCC(CCCC)CCCCCC)nc45)s3)sc2c(SCC(CCCC)CCCCCC)c2cc(C)sc12</t>
  </si>
  <si>
    <t>Cc1sc2c([R7])c3cc(c4ccc(c5c6nn([R7])nc6c(c6ccc(C)s6)c(F)c5F)s4)sc3c([R7])c2c1</t>
  </si>
  <si>
    <t>ITIC-Th1</t>
  </si>
  <si>
    <t>CCCCCCc1ccc(C2(c3ccc(CCCCCC)s3)c3cc4c(cc3-c3sc5cc(C=C6C(=O)c7cc(F)ccc7C6=C(C#N)C#N)sc5c32)C(c2ccc(CCCCCC)s2)(c2ccc(CCCCCC)s2)c2c-4sc3cc(C=C4C(=O)c5cc(F)ccc5C4=C(C#N)C#N)sc23)s1</t>
  </si>
  <si>
    <t>*c1ccc(C2(c3ccc(*)s3)c3cc4c(cc3c3sc5cc(C=C6C(=O)c7cc(F)ccc7C6=C(C#N)C#N)sc5c32)C(c2ccc(*)s2)(c2ccc(*)s2)c2c3sc(C=C5C(=O)c6cc(F)ccc6C5=C(C#N)C#N)cc3sc24)s1</t>
  </si>
  <si>
    <t>{([$])CCCCCc1ccc(C2(c3ccc(CCCCCC)s3)c3cc4c(cc3-c3sc5cc(C=C6C(=O)c7cc(F)ccc7C6=C(C#N)C#N)sc5c32)C(c2ccc(CCCCCC)s2)(c2ccc(CCCCCC)s2)c2c-4sc3cc(C=C4C(=O)c5cc(F)ccc5C4=C(C#N)C#N)sc23)s1}</t>
  </si>
  <si>
    <t>[C][C][C][C][C][C][C][=C][C][=C][Branch2_1][O][#C][C][Branch1_1][S][C][=C][C][=C][Branch1_1][Branch1_3][C][C][C][C][C][C][S][Ring1][O][C][=C][C][=C][Branch2_1][Branch1_1][Ring2][C][=C][Ring1][Branch1_2][C][S][C][C][=C][Branch2_1][Ring1][N][C][=C][C][Branch1_2][C][=O][C][=C][C][Branch1_1][C][F][=C][C][=C][Ring1][Branch1_3][C][Ring1][O][=C][Branch1_1][Ring1][C][#N][C][#N][S][C][Expl=Ring2][Ring1][Branch1_2][C][Expl=Ring2][Ring1][Branch2_2][Ring2][Ring2][O][C][Branch1_1][S][C][=C][C][=C][Branch1_1][Branch1_3][C][C][C][C][C][C][S][Ring1][O][Branch1_1][S][C][=C][C][=C][Branch1_1][Branch1_3][C][C][C][C][C][C][S][Ring1][O][C][=C][Ring2][Branch1_1][Branch1_2][S][C][C][=C][Branch2_1][Ring1][N][C][=C][C][Branch1_2][C][=O][C][=C][C][Branch1_1][C][F][=C][C][=C][Ring1][Branch1_3][C][Ring1][O][=C][Branch1_1][Ring1][C][#N][C][#N][S][C][Ring2][Ring1][Branch2_2][Expl=Ring2][Ring1][Branch1_2][S][Ring2][Branch1_3][S]</t>
  </si>
  <si>
    <t>ITIC-Th2</t>
  </si>
  <si>
    <t>CCCCCCc1ccc(C2(c3ccc(CCCCCC)s3)c3cc4c(cc3-c3sc5cc(/C=C6\C(=O)c7cc(F)c(F)cc7C6=C(C#N)C#N)sc5c32)C(c2ccc(CCCCCC)s2)(c2ccc(CCCCCC)s2)c2c-4sc3cc(/C=C4\C(=O)c5cc(F)c(F)cc5C4=C(C#N)C#N)sc23)s1</t>
  </si>
  <si>
    <t>O=C(c1cc(F)c(F)cc1C/1=C(C#N)/C#N)C1=C/c1sc2c3c(c4cc5c(c6sc7cc(/C=C8C(c9cc(F)c(F)cc9C\8=C(C#N)\C#N)=O)sc7c6C5(c5sc([R14])cc5)c5sc([R14])cc5)cc4C3(c3sc([R14])cc3)c3sc([R14])cc3)sc2c1</t>
  </si>
  <si>
    <t>{([$])CCCCCc1ccc(C2(c3ccc(CCCCCC)s3)c3cc4c(cc3-c3sc5cc(/C=C6\C(=O)c7cc(F)c(F)cc7C6=C(C#N)C#N)sc5c32)C(c2ccc(CCCCCC)s2)(c2ccc(CCCCCC)s2)c2c-4sc3cc(/C=C4\C(=O)c5cc(F)c(F)cc5C4=C(C#N)C#N)sc23)s1}</t>
  </si>
  <si>
    <t>[C][C][C][C][C][C][C][=C][C][=C][Branch2_1][N][Branch1_1][C][Branch1_1][S][C][=C][C][=C][Branch1_1][Branch1_3][C][C][C][C][C][C][S][Ring1][O][C][=C][C][=C][Branch2_1][Branch1_1][Branch1_3][C][=C][Ring1][Branch1_2][C][S][C][C][=C][Branch2_1][Ring1][#C][/C][=C][\C][Branch1_2][C][=O][C][=C][C][Branch1_1][C][F][=C][Branch1_1][C][F][C][=C][Ring1][Branch2_1][C][Ring1][N][=C][Branch1_1][Ring1][C][#N][C][#N][S][C][Expl=Ring2][Ring1][Branch1_3][C][Expl=Ring2][Ring1][Branch2_3][Ring2][Ring2][N][C][Branch1_1][S][C][=C][C][=C][Branch1_1][Branch1_3][C][C][C][C][C][C][S][Ring1][O][Branch1_1][S][C][=C][C][=C][Branch1_1][Branch1_3][C][C][C][C][C][C][S][Ring1][O][C][=C][Ring2][Branch1_1][Branch1_3][S][C][C][=C][Branch2_1][Ring1][#C][/C][=C][\C][Branch1_2][C][=O][C][=C][C][Branch1_1][C][F][=C][Branch1_1][C][F][C][=C][Ring1][Branch2_1][C][Ring1][N][=C][Branch1_1][Ring1][C][#N][C][#N][S][C][Ring2][Ring1][Branch2_3][Expl=Ring2][Ring1][Branch1_3][S][Ring2][Branch2_1][C]</t>
  </si>
  <si>
    <t>ITIC-Th3</t>
  </si>
  <si>
    <t>CCCCCCc1ccc(C2(c3ccc(CCCCCC)s3)c3cc4c(cc3-c3sc5cc(/C=C6\C(=O)c7ccc(OC)cc7C6=C(C#N)C#N)sc5c32)C(c2ccc(CCCCCC)s2)(c2ccc(CCCCCC)s2)c2c-4sc3cc(/C=C4\C(=O)c5ccc(OC)cc5C4=C(C#N)C#N)sc23)s1</t>
  </si>
  <si>
    <t>O=C(c1ccc(OC)cc1C/1=C(C#N)/C#N)C1=C/c1sc2c3c(c4cc5c(c6sc7cc(/C=C8C(c9ccc(OC)cc9C\8=C(C#N)\C#N)=O)sc7c6C5(c5sc([R14])cc5)c5sc([R14])cc5)cc4C3(c3sc([R14])cc3)c3sc([R14])cc3)sc2c1</t>
  </si>
  <si>
    <t>{([$])CCCCCc1ccc(C2(c3ccc(CCCCCC)s3)c3cc4c(cc3-c3sc5cc(/C=C6\C(=O)c7ccc(OC)cc7C6=C(C#N)C#N)sc5c32)C(c2ccc(CCCCCC)s2)(c2ccc(CCCCCC)s2)c2c-4sc3cc(/C=C4\C(=O)c5ccc(OC)cc5C4=C(C#N)C#N)sc23)s1}</t>
  </si>
  <si>
    <t>[C][C][C][C][C][C][C][=C][C][=C][Branch2_1][O][P][C][Branch1_1][S][C][=C][C][=C][Branch1_1][Branch1_3][C][C][C][C][C][C][S][Ring1][O][C][=C][C][=C][Branch2_1][Branch1_1][Branch1_1][C][=C][Ring1][Branch1_2][C][S][C][C][=C][Branch2_1][Ring1][=N][/C][=C][\C][Branch1_2][C][=O][C][=C][C][=C][Branch1_1][Ring1][O][C][C][=C][Ring1][Branch2_1][C][Ring1][N][=C][Branch1_1][Ring1][C][#N][C][#N][S][C][Expl=Ring2][Ring1][Branch1_3][C][Expl=Ring2][Ring1][Branch2_3][Ring2][Ring2][N][C][Branch1_1][S][C][=C][C][=C][Branch1_1][Branch1_3][C][C][C][C][C][C][S][Ring1][O][Branch1_1][S][C][=C][C][=C][Branch1_1][Branch1_3][C][C][C][C][C][C][S][Ring1][O][C][=C][Ring2][Branch1_1][Branch1_3][S][C][C][=C][Branch2_1][Ring1][=N][/C][=C][\C][Branch1_2][C][=O][C][=C][C][=C][Branch1_1][Ring1][O][C][C][=C][Ring1][Branch2_1][C][Ring1][N][=C][Branch1_1][Ring1][C][#N][C][#N][S][C][Ring2][Ring1][Branch2_3][Expl=Ring2][Ring1][Branch1_3][S][Ring2][Branch2_1][C]</t>
  </si>
  <si>
    <t>IEICO</t>
  </si>
  <si>
    <t>CCCCCCc1ccc(C2(c3ccc(CCCCCC)cc3)c3cc4c(cc3-c3sc(-c5sc(/C=C6\C(=O)c7ccccc7C6=C(C#N)C#N)cc5OCC(CC)CCCC)cc32)C(c2ccc(CCCCCC)cc2)(c2ccc(CCCCCC)cc2)c2cc(-c3sc(/C=C5\C(=O)c6ccccc6C5=C(C#N)C#N)cc3OCC(CC)CCCC)sc2-4)cc1</t>
  </si>
  <si>
    <t>[R14]c1ccc(C2(c3ccc([R14])cc3)c3cc(c4sc(/C=C5C(c6ccccc6C\5=C(C#N)\C#N)=O)cc4O[R4])sc3c3cc4c(c5sc(c6c(O[R4])cc(/C=C7C(c8ccccc8C\7=C(C#N)\C#N)=O)s6)cc5C(c5ccc([R14])cc5)4c4ccc([R14])cc4)cc32)cc1</t>
  </si>
  <si>
    <t>{([$])CCCCCc1ccc(C2(c3ccc(CCCCCC)cc3)c3cc4c(cc3-c3sc(-c5sc(/C=C6\C(=O)c7ccccc7C6=C(C#N)C#N)cc5OCC(CC)CCCC)cc32)C(c2ccc(CCCCCC)cc2)(c2ccc(CCCCCC)cc2)c2cc(-c3sc(/C=C5\C(=O)c6ccccc6C5=C(C#N)C#N)cc3OCC(CC)CCCC)sc2-4)cc1}</t>
  </si>
  <si>
    <t>[C][C][C][C][C][C][C][=C][C][=C][Branch2_1][=N][N][C][Branch1_1][P][C][=C][C][=C][Branch1_1][Branch1_3][C][C][C][C][C][C][C][=C][Ring1][N][C][=C][C][=C][Branch2_1][Branch1_1][P][C][=C][Ring1][Branch1_2][C][S][C][Branch2_1][Ring2][#C][C][S][C][Branch2_1][Ring1][Branch2_2][/C][=C][\C][Branch1_2][C][=O][C][=C][C][=C][C][=C][Ring1][Branch1_2][C][Ring1][Branch2_3][=C][Branch1_1][Ring1][C][#N][C][#N][=C][C][Expl=Ring2][Ring1][Branch1_1][O][C][C][Branch1_1][Ring1][C][C][C][C][C][C][=C][C][Expl=Ring2][Ring2][Ring1][Ring2][Branch1_1][Branch1_2][C][Branch1_1][P][C][=C][C][=C][Branch1_1][Branch1_3][C][C][C][C][C][C][C][=C][Ring1][N][Branch1_1][P][C][=C][C][=C][Branch1_1][Branch1_3][C][C][C][C][C][C][C][=C][Ring1][N][C][C][=C][Branch2_1][Ring2][#C][C][S][C][Branch2_1][Ring1][Branch2_2][/C][=C][\C][Branch1_2][C][=O][C][=C][C][=C][C][=C][Ring1][Branch1_2][C][Ring1][Branch2_3][=C][Branch1_1][Ring1][C][#N][C][#N][=C][C][Expl=Ring2][Ring1][Branch1_1][O][C][C][Branch1_1][Ring1][C][C][C][C][C][C][S][C][Expl=Ring2][Ring2][Ring1][Ring2][Branch2_1][Ring1][C][=C][Ring2][Branch2_2][Branch2_1]</t>
  </si>
  <si>
    <t>ITVffIC</t>
  </si>
  <si>
    <t>CCCCCCc1ccc(C2(c3ccc(CCCCCC)cc3)c3cc4c(cc3-c3sc5cc(/C=C/C=C6\C(=O)c7cc(F)c(F)cc7C6=C(C#N)C#N)sc5c32)C(c2ccc(CCCCCC)cc2)(c2ccc(CCCCCC)cc2)c2c-4sc3cc(/C=C/C=C4\C(=O)c5cc(F)c(F)cc5C4=C(C#N)C#N)sc23)cc1</t>
  </si>
  <si>
    <t>O=C1C2=C(C(/C1=C/C=C/C1=CC(SC3=C4C(C5=CC=C(C=C5)[R14])(C5=CC=C(C=C5)[R14])C(C=C56)=C3C=C6C(C3=CC=C(C=C3)[R14])(C3=C5SC5=C3SC(/C=C/C=C3/C(C6=C(C3=O)C=C(F)C(F)=C6)=C(C#N)/C#N)=C5)C3=CC=C(C=C3)[R14])=C4S1)=C(C#N)\C#N)C=C(F)C(F)=C2</t>
  </si>
  <si>
    <t>{([$])CCCCCc1ccc(C2(c3ccc(CCCCCC)cc3)c3cc4c(cc3-c3sc5cc(/C=C/C=C6\C(=O)c7cc(F)c(F)cc7C6=C(C#N)C#N)sc5c32)C(c2ccc(CCCCCC)cc2)(c2ccc(CCCCCC)cc2)c2c-4sc3cc(/C=C/C=C4\C(=O)c5cc(F)c(F)cc5C4=C(C#N)C#N)sc23)cc1}</t>
  </si>
  <si>
    <t>[C][C][C][C][C][C][C][=C][C][=C][Branch2_1][N][N][C][Branch1_1][P][C][=C][C][=C][Branch1_1][Branch1_3][C][C][C][C][C][C][C][=C][Ring1][N][C][=C][C][=C][Branch2_1][Branch1_1][Branch2_2][C][=C][Ring1][Branch1_2][C][S][C][C][=C][Branch2_1][Ring1][P][/C][=C][/C][=C][\C][Branch1_2][C][=O][C][=C][C][Branch1_1][C][F][=C][Branch1_1][C][F][C][=C][Ring1][Branch2_1][C][Ring1][N][=C][Branch1_1][Ring1][C][#N][C][#N][S][C][Expl=Ring2][Ring1][Branch2_2][C][Expl=Ring2][Ring1][N][Ring2][Ring2][#C][C][Branch1_1][P][C][=C][C][=C][Branch1_1][Branch1_3][C][C][C][C][C][C][C][=C][Ring1][N][Branch1_1][P][C][=C][C][=C][Branch1_1][Branch1_3][C][C][C][C][C][C][C][=C][Ring1][N][C][=C][Ring2][Branch1_1][O][S][C][C][=C][Branch2_1][Ring1][P][/C][=C][/C][=C][\C][Branch1_2][C][=O][C][=C][C][Branch1_1][C][F][=C][Branch1_1][C][F][C][=C][Ring1][Branch2_1][C][Ring1][N][=C][Branch1_1][Ring1][C][#N][C][#N][S][C][Ring2][Ring1][N][Expl=Ring2][Ring1][Branch2_2][C][=C][Ring2][Branch2_1][Branch2_3]</t>
  </si>
  <si>
    <t>ITVfIC</t>
  </si>
  <si>
    <t>CCCCCCc1ccc(C2(c3ccc(CCCCCC)cc3)c3cc4c(cc3-c3sc5cc(C=C6C(=O)c7cc(F)ccc7C6=C(C#N)C#N)sc5c32)C(c2ccc(CCCCCC)cc2)(c2ccc(CCCCCC)cc2)c2c-4sc3cc(C=C4C(=O)c5cc(F)ccc5C4=C(C#N)C#N)sc23)cc1</t>
  </si>
  <si>
    <t>*c1ccc(C2(c3ccc(*)cc3)c3cc4c(cc3c3sc5cc(C=C6C(=O)c7cc(F)ccc7C6=C(C#N)C#N)sc5c32)C(c2ccc(*)cc2)(c2ccc(*)cc2)c2c3sc(C=C5C(=O)c6cc(F)ccc6C5=C(C#N)C#N)cc3sc24)cc1</t>
  </si>
  <si>
    <t>{([$])CCCCCc1ccc(C2(c3ccc(CCCCCC)cc3)c3cc4c(cc3-c3sc5cc(C=C6C(=O)c7cc(F)ccc7C6=C(C#N)C#N)sc5c32)C(c2ccc(CCCCCC)cc2)(c2ccc(CCCCCC)cc2)c2c-4sc3cc(C=C4C(=O)c5cc(F)ccc5C4=C(C#N)C#N)sc23)cc1}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</si>
  <si>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C][=C][C][Branch1_2][C][=O][C][=C][C][Branch1_1][C][F][=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C][=C][C][Branch1_2][C][=O][C][=C][C][Branch1_1][C][F][=C][C][=C][Ring1][Branch1_3][C][Ring1][O][=C][Branch1_1][Ring1][C][#N][C][#N][S][C][Ring2][Ring1][Branch2_2][Expl=Ring2][Ring1][Branch1_2][C][=C][Ring2][Branch2_1][Ring2]</t>
  </si>
  <si>
    <t>ITVIC</t>
  </si>
  <si>
    <t>CCCCCCc1ccc(C2(c3ccc(CCCCCC)cc3)c3cc4c(cc3-c3sc5cc(/C=C/C=C6\C(=O)c7ccccc7C6=C(C#N)C#N)sc5c32)C(c2ccc(CCCCCC)cc2)(c2ccc(CCCCCC)cc2)c2c-4sc3cc(/C=C/C=C4\C(=O)c5ccccc5C4=C(C#N)C#N)sc23)cc1</t>
  </si>
  <si>
    <t>O=C1c2c(C(/C1=C/C=C/c1cc3sc4c(C(c5ccc([R14])cc5)(c5ccc([R14])cc5)c5c4cc(C(c4ccc([R14])cc4)(c4c6sc7c4sc(/C=C/C=C4/C(c8c(C4=O)cccc8)=C(C#N)/C#N)c7)c4ccc([R14])cc4)c6c5)c3s1)=C(C#N)\C#N)cccc2</t>
  </si>
  <si>
    <t>{([$])CCCCCc1ccc(C2(c3ccc(CCCCCC)cc3)c3cc4c(cc3-c3sc5cc(/C=C/C=C6\C(=O)c7ccccc7C6=C(C#N)C#N)sc5c32)C(c2ccc(CCCCCC)cc2)(c2ccc(CCCCCC)cc2)c2c-4sc3cc(/C=C/C=C4\C(=O)c5ccccc5C4=C(C#N)C#N)sc23)cc1}</t>
  </si>
  <si>
    <t>[C][C][C][C][C][C][C][=C][C][=C][Branch2_1][O][S][C][Branch1_1][P][C][=C][C][=C][Branch1_1][Branch1_3][C][C][C][C][C][C][C][=C][Ring1][N][C][=C][C][=C][Branch2_1][Branch1_1][Ring1][C][=C][Ring1][Branch1_2][C][S][C][C][=C][Branch2_1][Ring1][O][/C][=C][/C][=C][\C][Branch1_2][C][=O][C][=C][C][=C][C][=C][Ring1][Branch1_2][C][Ring1][Branch2_3]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O][/C][=C][/C][=C][\C][Branch1_2][C][=O][C][=C][C][=C][C][=C][Ring1][Branch1_2][C][Ring1][Branch2_3][=C][Branch1_1][Ring1][C][#N][C][#N][S][C][Ring2][Ring1][Branch2_3][Expl=Ring2][Ring1][Branch1_3][C][=C][Ring2][Branch2_1][Branch1_2]</t>
  </si>
  <si>
    <t>MeIC2</t>
  </si>
  <si>
    <t>CCCCCCc1ccc(C2(c3ccc(CCCCCC)cc3)c3cc(/C=C4\C(=O)c5c(csc5C)C4=C(C#N)C#N)sc3-c3sc4cc5c6c(sc5cc4c32)-c2sc(/C=C3\C(=O)c4c(csc4C)C3=C(C#N)C#N)cc2C6(c2ccc(CCCCCC)cc2)c2ccc(CCCCCC)cc2)cc1</t>
  </si>
  <si>
    <t>Cc1scc(C/2=C(C#N)/C#N)c1C(C2=C/c1sc(c2sc3cc4c(C(c5cc(/C=C6C(c7c(C)scc7C\6=C(C#N)\C#N)=O)sc55)(c6ccc([R14])cc6)c6ccc([R14])cc6)c5sc4cc3c2C(c2ccc([R14])cc2)2c3ccc([R14])cc3)c2c1)=O</t>
  </si>
  <si>
    <t>{([$])CCCCCc1ccc(C2(c3ccc(CCCCCC)cc3)c3cc(/C=C4\C(=O)c5c(csc5C)C4=C(C#N)C#N)sc3-c3sc4cc5c6c(sc5cc4c32)-c2sc(/C=C3\C(=O)c4c(csc4C)C3=C(C#N)C#N)cc2C6(c2ccc(CCCCCC)cc2)c2ccc(CCCCCC)cc2)cc1}</t>
  </si>
  <si>
    <t>[C][C][C][C][C][C][C][=C][C][=C][Branch2_1][O][O][C][Branch1_1][P][C][=C][C][=C][Branch1_1][Branch1_3][C][C][C][C][C][C][C][=C][Ring1][N][C][C][=C][Branch2_1][Ring1][O][/C][=C][\C][Branch1_2][C][=O][C][C][Branch1_2][Branch1_3][=C][S][C][Expl=Ring1][Branch1_1][C][C][Ring1][Branch2_3][=C][Branch1_1][Ring1][C][#N][C][#N][S][C][Expl=Ring2][Ring1][Branch1_1][C][S][C][=C][C][C][=C][Branch1_1][#C][S][C][Expl=Ring1][Branch1_1][C][=C][Ring1][Branch2_2][C][Expl=Ring1][N][Ring2][Ring2][=C][C][S][C][Branch2_1][Ring1][O][/C][=C][\C][Branch1_2][C][=O][C][C][Branch1_2][Branch1_3][=C][S][C][Expl=Ring1][Branch1_1][C][C][Ring1][Branch2_3][=C][Branch1_1][Ring1][C][#N][C][#N][=C][C][Expl=Ring2][Ring1][Branch1_1][C][Ring2][Ring1][=N][Branch1_1][P][C][=C][C][=C][Branch1_1][Branch1_3][C][C][C][C][C][C][C][=C][Ring1][N][C][=C][C][=C][Branch1_1][Branch1_3][C][C][C][C][C][C][C][=C][Ring1][N][C][=C][Ring2][Branch2_1][C]</t>
  </si>
  <si>
    <t>J70</t>
  </si>
  <si>
    <t>CCCCCCCCC(CCCCCC)Cn1nc2c(-c3ccc(C)s3)c(F)c(F)c(-c3ccc(-c4cc5c(-c6ccc([Si](CC)(CC)CC)s6)c6sc(C)cc6c(-c6ccc([Si](CC)(CC)CC)s6)c5s4)s3)c2n1</t>
  </si>
  <si>
    <t>[R8]c1sc(c2c3cc(C)sc3c(c3sc([R8])cc3)c3cc(c4ccc(c5c6nn([R1])nc6c(c6ccc(C)s6)c(F)c5F)s4)sc32)cc1</t>
  </si>
  <si>
    <t>J72</t>
  </si>
  <si>
    <t>CCCCCCCCC(CCCCCC)Cn1nc2c(-c3ccc(C)s3)c(F)c(F)c(-c3ccc(-c4cc5c(-c6ccc([Si](C(C)C)(C(C)C)C(C)C)s6)c6sc(C)cc6c(-c6ccc(CC(C)[Si](C(C)C)C(C)C)s6)c5s4)s3)c2n1</t>
  </si>
  <si>
    <t>[R9]c1sc(c2c3cc(C)sc3c(c3sc([R9])cc3)c3cc(c4ccc(c5c6nn([R1])nc6c(c6ccc(C)s6)c(F)c5F)s4)sc32)cc1</t>
  </si>
  <si>
    <t>J73</t>
  </si>
  <si>
    <t>CCCCCCCCC(CCCCCC)Cn1nc2c(-c3ccc(C)s3)c(F)c(F)c(-c3ccc(-c4cc5c(-c6ccc([Si](CCCC)(CCCC)CCCC)s6)c6sc(C)cc6c(-c6ccc([Si](CCCC)(CCCC)CCCC)s6)c5s4)s3)c2n1</t>
  </si>
  <si>
    <t>[R10]c1sc(c2c3cc(C)sc3c(c3sc([R10])cc3)c3cc(c4ccc(c5c6nn([R1])nc6c(c6ccc(C)s6)c(F)c5F)s4)sc32)cc1</t>
  </si>
  <si>
    <t>J74</t>
  </si>
  <si>
    <t>CCCCCCCCC(CCCCCC)Cn1nc2c(-c3ccc(C)s3)c(F)c(F)c(-c3ccc(-c4cc5c(-c6ccc([Si](C)(C)CCCCCCCC)s6)c6sc(C)cc6c(-c6ccc(CCCCCCCC[Si](C)C)s6)c5s4)s3)c2n1</t>
  </si>
  <si>
    <t>[R11]c1sc(c2c3cc(C)sc3c(c3sc([R11])cc3)c3cc(c4ccc(c5c6nn([R1])nc6c(c6ccc(C)s6)c(F)c5F)s4)sc32)cc1</t>
  </si>
  <si>
    <t>J91</t>
  </si>
  <si>
    <t>CCCCCCCCC(CCCCCC)Cn1nc2c(-c3ccc(C)s3)c(F)c(F)c(-c3ccc(-c4cc5c(-c6sc(CC(CC)CCCC)c(F)c6F)c6sc(C)cc6c(-c6sc(CCCCC(C)CC)c(F)c6F)c5s4)s3)c2n1</t>
  </si>
  <si>
    <t>[R4]c%27sc(c%28c%29cc(C)sc%29c(c%30sc([R4])c(F)c%30F)c%31cc(c%32ccc(c%33c%34nn([R1])nc%34c(c%35ccc(C)s%35)c(F)c%33F)s%32)sc%31%28)c(F)c%27F</t>
  </si>
  <si>
    <t>m-MeIC</t>
  </si>
  <si>
    <t>CCCCCCc1cccc(C2(c3cccc(CCCCCC)c3)c3cc4c(cc3-c3sc5cc(/C=C6\C(=O)c7c(csc7C)C6=C(C#N)C#N)sc5c32)C(c2cccc(CCCCCC)c2)(c2cccc(CCCCCC)c2)c2c-4sc3cc(/C=C4\C(=O)c5c(csc5C)C4=C(C#N)C#N)sc23)c1</t>
  </si>
  <si>
    <t>O=C(c%91c(C)scc%91C/%92=C(C#N)/C#N)C%92=C/c%93sc%94c%95c(c%96cc%97c(c%98sc%99cc(/C=C1C(c2c(C)scc2C\1=C(C#N)\C#N)=O)sc%99c%98C(c1cc([R14])ccc1)%97c1cccc([R14])c1)cc%96C%95(c1cc([R14])ccc1)c1cccc([R14])c1)sc%94c%93</t>
  </si>
  <si>
    <t>{([$])CCCCCc1cccc(C2(c3cccc(CCCCCC)c3)c3cc4c(cc3-c3sc5cc(/C=C6\C(=O)c7c(csc7C)C6=C(C#N)C#N)sc5c32)C(c2cccc(CCCCCC)c2)(c2cccc(CCCCCC)c2)c2c-4sc3cc(/C=C4\C(=O)c5c(csc5C)C4=C(C#N)C#N)sc23)c1}</t>
  </si>
  <si>
    <t>[C][C][C][C][C][C][C][=C][C][=C][C][Branch2_1][O][S][C][Branch1_1][P][C][=C][C][=C][C][Branch1_1][Branch1_3][C][C][C][C][C][C][=C][Ring1][N][C][=C][C][=C][Branch2_1][Branch1_1][Ring1][C][=C][Ring1][Branch1_2][C][S][C][C][=C][Branch2_1][Ring1][O][/C][=C][\C][Branch1_2][C][=O][C][C][Branch1_2][Branch1_3][=C][S][C][Expl=Ring1][Branch1_1][C][C][Ring1][Branch2_3][=C][Branch1_1][Ring1][C][#N][C][#N][S][C][Expl=Ring2][Ring1][Branch1_1][C][Expl=Ring2][Ring1][Branch2_1][Ring2][Ring2][O][C][Branch1_1][P][C][=C][C][=C][C][Branch1_1][Branch1_3][C][C][C][C][C][C][=C][Ring1][N][Branch1_1][P][C][=C][C][=C][C][Branch1_1][Branch1_3][C][C][C][C][C][C][=C][Ring1][N][C][=C][Ring2][Branch1_1][Branch1_3][S][C][C][=C][Branch2_1][Ring1][O][/C][=C][\C][Branch1_2][C][=O][C][C][Branch1_2][Branch1_3][=C][S][C][Expl=Ring1][Branch1_1][C][C][Ring1][Branch2_3][=C][Branch1_1][Ring1][C][#N][C][#N][S][C][Ring2][Ring1][Branch2_1][Expl=Ring2][Ring1][Branch1_1][=C][Ring2][Branch2_1][C]</t>
  </si>
  <si>
    <t>TP21</t>
  </si>
  <si>
    <t>CCCCCCCCC1(CCCCCCCC)c2cc(-c3sc(/C=C4/SC(=S)N(CC)C4=O)c4nc(-c5ccccc5)c(-c5ccccc5)nc34)ccc2-c2ccc(-c3sc(/C=C4/SC(=S)N(CC)C4=O)c4nc(-c5ccccc5)c(-c5ccccc5)nc34)cc21</t>
  </si>
  <si>
    <t>S=C(N(C/1=O)CC)SC1=C\c1c2c(nc(c3ccccc3)c(c3ccccc3)n2)c(c2cc3c(c4c(C3([R2])[R2])cc(c3sc(/C=C5C(N(CC)C(S\5)=S)=O)c5nc(c6ccccc6)c(c6ccccc6)nc53)cc4)cc2)s1</t>
  </si>
  <si>
    <t>{([$])CCCCCCCC1(CCCCCCCC)c2cc(-c3sc(/C=C4/SC(=S)N(CC)C4=O)c4nc(-c5ccccc5)c(-c5ccccc5)nc34)ccc2-c2ccc(-c3sc(/C=C4/SC(=S)N(CC)C4=O)c4nc(-c5ccccc5)c(-c5ccccc5)nc34)cc21}</t>
  </si>
  <si>
    <t>[C][C][C][C][C][C][C][C][C][Branch1_1][Branch2_2][C][C][C][C][C][C][C][C][C][=C][C][Branch2_1][Branch1_1][Branch1_2][C][S][C][Branch1_1][P][/C][=C][/S][C][Branch1_2][C][=S][N][Branch1_1][Ring1][C][C][C][Ring1][Branch2_1][=O][=C][N][=C][Branch1_1][Branch2_2][C][=C][C][=C][C][=C][Ring1][Branch1_2][C][Branch1_1][Branch2_2][C][=C][C][=C][C][=C][Ring1][Branch1_2][=N][C][Expl=Ring2][Ring1][#C][Ring2][Ring1][C][=C][C][=C][Ring2][Ring2][Branch1_1][C][=C][C][=C][Branch2_1][Branch1_1][Branch1_2][C][S][C][Branch1_1][P][/C][=C][/S][C][Branch1_2][C][=S][N][Branch1_1][Ring1][C][C][C][Ring1][Branch2_1][=O][=C][N][=C][Branch1_1][Branch2_2][C][=C][C][=C][C][=C][Ring1][Branch1_2][C][Branch1_1][Branch2_2][C][=C][C][=C][C][=C][Ring1][Branch1_2][=N][C][Expl=Ring2][Ring1][#C][Ring2][Ring1][C][C][=C][Ring2][Ring2][Branch1_1][Ring2][Branch1_3][Ring1]</t>
  </si>
  <si>
    <t>IOIC2</t>
  </si>
  <si>
    <t>CCCCCCc1ccc(C2(c3ccc(CCCCCC)cc3)c3cc(/C=C4\C(=O)c5cc(F)c(F)cc5C4=C(C#N)C#N)sc3-c3sc4c(c(CCCCCC)cc5c4cc(CCCCCC)c4c6c(sc45)-c4sc(/C=C5\C(=O)c7cc(F)c(F)cc7C5=C(C#N)C#N)cc4C6(c4ccc(CCCCCC)cc4)c4ccc(CCCCCC)cc4)c32)cc1</t>
  </si>
  <si>
    <t>O=C(c1cc(F)c(F)cc1C/2=C(C#N)/C#N)C2=C/c3sc4c(C(c5ccc([R14])cc5)(c6ccc([R14])cc6)c7c8c([R14])cc9c%10sc(c%11sc(/C=C%12C(c%13cc(F)c(F)cc%13C\%12=C(C#N)\C#N)=O)cc%11C%14(c%15ccc([R14])cc%15)c%16ccc([R14])cc%16)c%14c%10c([R14])cc9c8sc74)c3</t>
  </si>
  <si>
    <t>{([$])CCCCCc1ccc(C2(c3ccc(CCCCCC)cc3)c3cc(/C=C4\C(=O)c5cc(F)c(F)cc5C4=C(C#N)C#N)sc3-c3sc4c(c(CCCCCC)cc5c4cc(CCCCCC)c4c6c(sc45)-c4sc(/C=C5\C(=O)c7cc(F)c(F)cc7C5=C(C#N)C#N)cc4C6(c4ccc(CCCCCC)cc4)c4ccc(CCCCCC)cc4)c32)cc1}</t>
  </si>
  <si>
    <t>[C][C][C][C][C][C][C][=C][C][=C][Branch2_1][=N][=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Branch2_1][Branch2_2][Ring1][C][Branch1_1][Branch1_3][C][C][C][C][C][C][=C][C][=C][Ring1][N][C][=C][Branch1_1][Branch1_3][C][C][C][C][C][C][C][C][=C][Branch1_1][Branch1_3][S][C][Expl=Ring1][Branch1_1][Ring1][#C][C][S][C][Branch2_1][Ring1][#C][/C][=C][\C][Branch1_2][C][=O][C][=C][C][Branch1_1][C][F][=C][Branch1_1][C][F][C][=C][Ring1][Branch2_1][C][Ring1][N][=C][Branch1_1][Ring1][C][#N][C][#N][=C][C][Expl=Ring2][Ring1][Branch1_3][C][Ring2][Ring1][N][Branch1_1][P][C][=C][C][=C][Branch1_1][Branch1_3][C][C][C][C][C][C][C][=C][Ring1][N][C][=C][C][=C][Branch1_1][Branch1_3][C][C][C][C][C][C][C][=C][Ring1][N][C][Expl=Ring2][Branch1_2][N][Ring2][Branch2_1][S][C][=C][Ring2][Branch2_2][Branch1_2]</t>
  </si>
  <si>
    <t>PBQ-0F</t>
  </si>
  <si>
    <t>CCCCCCCCOc1cccc(-c2nc3c(-c4ccc(C)s4)ccc(-c4ccc(-c5cc6c(-c7ccc(CC(CC)CCCC)s7)c7sc(C)cc7c(-c7ccc(CC(CC)CCCC)s7)c6s5)s4)c3nc2-c2cccc(OCCCCCCCC)c2)c1</t>
  </si>
  <si>
    <t>Cc1sc2c(c3sc([R4])cc3)c3cc(c4ccc(c5c6nc(c7cc(O[R2])ccc7)c(c7cccc(O[R2])c7)nc6c(c6ccc(C)s6)cc5)s4)sc3c(c3sc([R4])cc3)c2c1</t>
  </si>
  <si>
    <t>PBQ-QF</t>
  </si>
  <si>
    <t>CCCCCCCCOc1cccc(-c2nc3c(-c4ccc(C)s4)c(F)c(F)c(-c4ccc(-c5cc6c(-c7ccc(CC(CC)CCCC)s7)c7sc(C)cc7c(-c7ccc(CC(CC)CCCC)s7)c6s5)s4)c3nc2-c2cccc(OCCCCCCCC)c2)c1</t>
  </si>
  <si>
    <t>Cc1sc2c(c3sc([R4])cc3)c3cc(c4ccc(c5c6nc(c7cc(O[R2])ccc7)c(c7cccc(O[R2])c7)nc6c(c6ccc(C)s6)c(F)c5F)s4)sc3c(c3sc([R4])cc3)c2c1</t>
  </si>
  <si>
    <t>PBQ-4F</t>
  </si>
  <si>
    <t>CCCCCCCCOc1cccc(-c2nc3c(-c4ccc(C)s4)c(F)c(F)c(-c4ccc(-c5cc6c(-c7cc(F)c(CC(CC)CCCC)s7)c7sc(C)cc7c(-c7cc(F)c(CC(CC)CCCC)s7)c6s5)s4)c3nc2-c2cccc(OCCCCCCCC)c2)c1</t>
  </si>
  <si>
    <t>Cc1sc2c(c3sc([R4])c(F)c3)c3cc(c4ccc(c5c6nc(c7cc(O[R2])ccc7)c(c7cccc(O[R2])c7)nc6c(c6ccc(C)s6)c(F)c5F)s4)sc3c(c3sc([R4])c(F)c3)c2c1</t>
  </si>
  <si>
    <t>PBDB-T-SF</t>
  </si>
  <si>
    <t>CCCCC(CC)Cc1sc(-c2c3cc(-c4ccc(-c5sc(-c6cccs6)c6c5C(=O)c5c(CC(CC)CCCC)sc(CC(CC)CCCC)c5C6=O)s4)sc3c(-c3cc(F)c(CC(CC)CCCC)s3)c3cc(C)sc23)cc1F</t>
  </si>
  <si>
    <t>Cc1sc2c(c3sc([R4])c(F)c3)c3cc(c4ccc(c5sc(c6cccs6)c6c5C(c5c([R4])sc([R4])c5C6=O)=O)s4)sc3c(c3sc([R4])c(F)c3)c2c1</t>
  </si>
  <si>
    <t>IT-4F</t>
  </si>
  <si>
    <t>CCCCCCc1ccc(C2(c3ccc(CCCCCC)cc3)c3cc4c(cc3-c3sc5cc(/C=C6\C(=O)c7cc(F)c(F)cc7C6=C(C#N)C#N)sc5c32)C(c2ccc(CCCCCC)cc2)(c2ccc(CCCCCC)cc2)c2c-4sc3cc(/C=C4\C(=O)c5cc(F)c(F)cc5C4=C(C#N)C#N)sc23)cc1</t>
  </si>
  <si>
    <t>[R14]c%17ccc(C%18(c%19ccc([R14])cc%19)c%20c%21sc(/C=C%22C(c%23cc(F)c(F)cc%23C\%22=C(C#N)\C#N)=O)cc%21sc%20c%24cc%25c(c%26sc%27cc(/C=C%28C(c%29cc(F)c(F)cc%29C\%28=C(C#N)\C#N)=O)sc%27c%26C(c%30ccc([R14])cc%30)%25c%31ccc([R14])cc%31)cc%24%18)cc%17</t>
  </si>
  <si>
    <t>{([$])CCCCCc1ccc(C2(c3ccc(CCCCCC)cc3)c3cc4c(cc3-c3sc5cc(/C=C6\C(=O)c7cc(F)c(F)cc7C6=C(C#N)C#N)sc5c32)C(c2ccc(CCCCCC)cc2)(c2ccc(CCCCCC)cc2)c2c-4sc3cc(/C=C4\C(=O)c5cc(F)c(F)cc5C4=C(C#N)C#N)sc23)cc1}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</si>
  <si>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F][=C][Branch1_1][C][F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F][=C][Branch1_1][C][F][C][=C][Ring1][Branch2_1][C][Ring1][N][=C][Branch1_1][Ring1][C][#N][C][#N][S][C][Ring2][Ring1][Branch2_3][Expl=Ring2][Ring1][Branch1_3][C][=C][Ring2][Branch2_1][Branch1_2]</t>
  </si>
  <si>
    <t>PCDTBT-C12</t>
  </si>
  <si>
    <t>CCCCCCCCCCCCSOc1c(OSCCCCCCCCCCCC)c(-c2ccc(-c3ccc4c5ccc(C)cc5n(CCCCCCCC)c4c3)s2)c2nsnc2c1-c1ccc(C)s1</t>
  </si>
  <si>
    <t>Cc1ccc2c(c1)n([R2])c1c2ccc(c2ccc(c3c4nsnc4c(c4ccc(C)s4)c(O[R5])c3O[R5])s2)c1</t>
  </si>
  <si>
    <t>SM1</t>
  </si>
  <si>
    <t>CCCCCCCCN1C(=O)c2cccc3c(-c4ccc(-c5ccc(-c6ccc(-c7ccc8c9c(cccc79)C(=O)N(CCCCCCCC)C8=O)s6)cc5)s4)ccc(c23)C1=O</t>
  </si>
  <si>
    <t>O=C(c1cccc2c(c3sc(c4ccc(c5sc(c6ccc7c8c(C(N(CCCCCCCC)C7=O)=O)cccc68)cc5)cc4)cc3)ccc3c12)N(C3=O)CCCCCCCC</t>
  </si>
  <si>
    <t>{([$])CCCCCCCN1C(=O)c2cccc3c(-c4ccc(-c5ccc(-c6ccc(-c7ccc8c9c(cccc79)C(=O)N(CCCCCCCC)C8=O)s6)cc5)s4)ccc(c23)C1=O}</t>
  </si>
  <si>
    <t>[C][C][C][C][C][C][C][C][N][C][Branch1_2][C][=O][C][=C][C][=C][C][=C][Branch2_1][Branch1_2][Branch1_3][C][=C][C][=C][Branch2_1][Branch1_1][N][C][=C][C][=C][Branch2_1][Ring2][S][C][=C][C][=C][Branch2_1][Ring2][Branch1_1][C][=C][C][=C][C][=C][Branch1_1][Branch2_2][C][=C][C][=C][Ring1][Branch2_3][Ring1][Branch1_2][C][Branch1_2][C][=O][N][Branch1_1][Branch2_2][C][C][C][C][C][C][C][C][C][Ring2][Ring1][Ring1][=O][S][Ring2][Ring1][N][C][=C][Ring2][Ring2][C][S][Ring2][Ring2][Branch1_3][C][=C][C][Branch1_2][Branch2_1][=C][Ring2][Ring2][P][Ring2][Ring2][=N][C][Ring2][Branch1_1][Branch1_1][=O]</t>
  </si>
  <si>
    <t>SM2</t>
  </si>
  <si>
    <t>CCCCCCCCCCCCN1C(=O)c2cccc3c(-c4ccc(-c5ccc(-c6ccc(-c7ccc8c9c(cccc79)C(=O)N(CCCCCCCCCCCC)C8=O)s6)c(F)c5)s4)ccc(c23)C1=O</t>
  </si>
  <si>
    <t>O=C(c1cccc2c(c3sc(c4c(F)cc(c5sc(c6ccc7c8c(C(N(CCCCCCCCCCCC)C7=O)=O)cccc68)cc5)cc4)cc3)ccc3c12)N(C3=O)CCCCCCCCCCCC</t>
  </si>
  <si>
    <t>{([$])CCCCCCCCCCCN1C(=O)c2cccc3c(-c4ccc(-c5ccc(-c6ccc(-c7ccc8c9c(cccc79)C(=O)N(CCCCCCCCCCCC)C8=O)s6)c(F)c5)s4)ccc(c23)C1=O}</t>
  </si>
  <si>
    <t>[C][C][C][C][C][C][C][C][C][C][C][C][N][C][Branch1_2][C][=O][C][=C][C][=C][C][=C][Branch2_1][Branch1_2][=C][C][=C][C][=C][Branch2_1][Branch1_2][Ring1][C][=C][C][=C][Branch2_1][Branch1_1][Ring2][C][=C][C][=C][Branch2_1][Ring2][Branch2_2][C][=C][C][=C][C][=C][Branch1_1][Branch2_2][C][=C][C][=C][Ring1][Branch2_3][Ring1][Branch1_2][C][Branch1_2][C][=O][N][Branch1_1][=N][C][C][C][C][C][C][C][C][C][C][C][C][C][Ring2][Ring1][Branch1_3][=O][S][Ring2][Ring1][S][C][Branch1_1][C][F][=C][Ring2][Ring2][Branch1_3][S][Ring2][Ring2][N][C][=C][C][Branch1_2][Branch2_1][=C][Ring2][Branch1_1][Branch1_2][Ring2][Branch1_1][C][C][Ring2][Branch1_1][Branch2_3][=O]</t>
  </si>
  <si>
    <t>SM3</t>
  </si>
  <si>
    <t>CCCCCCCCOc1cc(-c2ccc(-c3ccc4c5c(cccc35)C(=O)N(CCCCCCCC)C4=O)s2)c(F)cc1-c1ccc(-c2ccc3c4c(cccc24)C(=O)N(CCCCCCCC)C3=O)s1</t>
  </si>
  <si>
    <t>O=C(c1cccc2c(c3sc(c4c(F)cc(c5sc(c6ccc7c8c(C(N(CCCCCCCC)C7=O)=O)cccc68)cc5)c(O[R2])c4)cc3)ccc3c12)N(C3=O)CCCCCCCC</t>
  </si>
  <si>
    <t>{([$])CCCCCCCOc1cc(-c2ccc(-c3ccc4c5c(cccc35)C(=O)N(CCCCCCCC)C4=O)s2)c(F)cc1-c1ccc(-c2ccc3c4c(cccc24)C(=O)N(CCCCCCCC)C3=O)s1}</t>
  </si>
  <si>
    <t>[C][C][C][C][C][C][C][C][O][C][=C][C][Branch2_1][Ring2][S][C][=C][C][=C][Branch2_1][Ring2][Branch1_1][C][=C][C][=C][C][=C][Branch1_1][Branch2_2][C][=C][C][=C][Ring1][Branch2_3][Ring1][Branch1_2][C][Branch1_2][C][=O][N][Branch1_1][Branch2_2][C][C][C][C][C][C][C][C][C][Ring2][Ring1][Ring1][=O][S][Ring2][Ring1][N][=C][Branch1_1][C][F][C][=C][Ring2][Ring2][Ring1][C][=C][C][=C][Branch2_1][Ring2][Branch1_1][C][=C][C][=C][C][=C][Branch1_1][Branch2_2][C][=C][C][=C][Ring1][Branch2_3][Ring1][Branch1_2][C][Branch1_2][C][=O][N][Branch1_1][Branch2_2][C][C][C][C][C][C][C][C][C][Ring2][Ring1][Ring1][=O][S][Ring2][Ring1][N]</t>
  </si>
  <si>
    <t>SM4</t>
  </si>
  <si>
    <t>CCCCCCCCOc1cc(-c2ccc(-c3ccc4c5c(cccc35)C(=O)N(CCCCCCCC)C4=O)s2)c(OCCCCCCCC)cc1-c1ccc(-c2ccc3c4c(cccc24)C(=O)N(CCCCCCCC)C3=O)s1</t>
  </si>
  <si>
    <t>O=C(c1cccc2c(c3sc(c4c(O[R2])cc(c5sc(c6ccc7c8c(C(N(CCCCCCCC)C7=O)=O)cccc68)cc5)c(O[R2])c4)cc3)ccc3c12)N(C3=O)CCCCCCCC</t>
  </si>
  <si>
    <t>{([$])CCCCCCCOc1cc(-c2ccc(-c3ccc4c5c(cccc35)C(=O)N(CCCCCCCC)C4=O)s2)c(OCCCCCCCC)cc1-c1ccc(-c2ccc3c4c(cccc24)C(=O)N(CCCCCCCC)C3=O)s1}</t>
  </si>
  <si>
    <t>[C][C][C][C][C][C][C][C][O][C][=C][C][Branch2_1][Ring2][S][C][=C][C][=C][Branch2_1][Ring2][Branch1_1][C][=C][C][=C][C][=C][Branch1_1][Branch2_2][C][=C][C][=C][Ring1][Branch2_3][Ring1][Branch1_2][C][Branch1_2][C][=O][N][Branch1_1][Branch2_2][C][C][C][C][C][C][C][C][C][Ring2][Ring1][Ring1][=O][S][Ring2][Ring1][N][=C][Branch1_1][Branch2_3][O][C][C][C][C][C][C][C][C][C][=C][Ring2][Ring2][O][C][=C][C][=C][Branch2_1][Ring2][Branch1_1][C][=C][C][=C][C][=C][Branch1_1][Branch2_2][C][=C][C][=C][Ring1][Branch2_3][Ring1][Branch1_2][C][Branch1_2][C][=O][N][Branch1_1][Branch2_2][C][C][C][C][C][C][C][C][C][Ring2][Ring1][Ring1][=O][S][Ring2][Ring1][N]</t>
  </si>
  <si>
    <t>PTB7</t>
  </si>
  <si>
    <t>CCCCC(CC)COC(=O)c1sc2c(-c3cc4c(OCC(CC)CCCC)c5sc(C)cc5c(OCC(CC)CCCC)c4s3)sc(C)c2c1F</t>
  </si>
  <si>
    <t>Cc1sc2c(O[R4])c3cc(c4c5sc(C(O[R4])=O)c(F)c5c(C)s4)sc3c(O[R4])c2c1</t>
  </si>
  <si>
    <t>SFBRCN</t>
  </si>
  <si>
    <t>CCCCCCCCOc1ccc2c(c1)-c1cc(OCCCCCCCC)ccc1C21c2cc(-c3ccc(/C=c4\sc(=C(C#N)C#N)n(CC)c4=O)c4nsnc34)ccc2-c2ccc(-c3ccc(/C=c4\sc(=C(C#N)C#N)n(CC)c4=O)c4nsnc34)cc21</t>
  </si>
  <si>
    <t>O=C(N(CC)/C(S/1)=C(C#N)/C#N)C1=C\c1c2nsnc2c(c2cc3c(c4c(C53c3c(c6cc(O[R2])ccc65)cc(O[R2])cc3)cc(c3ccc(/C=C5S/C(N(C\5=O)CC)=C(C#N)/C#N)c5c3nsn5)cc4)cc2)cc1</t>
  </si>
  <si>
    <t>{([$])CCCCCCCOc1ccc2c(c1)-c1cc(OCCCCCCCC)ccc1C21c2cc(-c3ccc(/C=c4\sc(=C(C#N)C#N)n(CC)c4=O)c4nsnc34)ccc2-c2ccc(-c3ccc(/C=c4\sc(=C(C#N)C#N)n(CC)c4=O)c4nsnc34)cc21}</t>
  </si>
  <si>
    <t>[C][C][C][C][C][C][C][C][O][C][=C][C][=C][C][Branch1_2][Ring2][=C][Ring1][Branch1_2][C][=C][C][Branch1_1][Branch2_3][O][C][C][C][C][C][C][C][C][=C][C][=C][Ring1][#C][C][Ring2][Ring1][Ring1][C][=C][C][Branch2_1][Ring2][Branch2_1][C][=C][C][=C][Branch2_1][Ring1][Branch1_3][/C][=C][\S][C][Branch1_2][Branch2_1][=C][Branch1_1][Ring1][C][#N][C][#N][N][Branch1_1][Ring1][C][C][C][Ring1][N][=O][C][=N][S][N][=C][Ring2][Ring1][Branch1_3][Ring1][Branch1_1][=C][C][=C][Ring2][Ring1][=N][C][=C][C][=C][Branch2_1][Ring2][Branch2_1][C][=C][C][=C][Branch2_1][Ring1][Branch1_3][/C][=C][\S][C][Branch1_2][Branch2_1][=C][Branch1_1][Ring1][C][#N][C][#N][N][Branch1_1][Ring1][C][C][C][Ring1][N][=O][C][=N][S][N][=C][Ring2][Ring1][Branch1_3][Ring1][Branch1_1][C][=C][Ring2][Ring1][=N][Ring2][Branch1_1][O]</t>
  </si>
  <si>
    <t>ITCC</t>
  </si>
  <si>
    <t>CCCCCCc1ccc(C2(c3ccc(CCCCCC)cc3)c3cc4c(cc3-c3sc5cc(/C=C6\C(=O)c7sccc7C6=C(C#N)C#N)sc5c32)C(c2ccc(CCCCCC)cc2)(c2ccc(CCCCCC)cc2)c2c-4sc3cc(/C=C4\C(=O)c5sccc5C4=C(C#N)C#N)sc23)cc1</t>
  </si>
  <si>
    <t>[R14]c1ccc(C2(c3ccc([R14])cc3)c3c4sc(/C=C5C(c6sccc6C\5=C(C#N)\C#N)=O)cc4sc3c3cc4c(c5sc6cc(/C=C7C(c8sccc8C\7=C(C#N)\C#N)=O)sc6c5C(c5ccc([R14])cc5)4c4ccc([R14])cc4)cc32)cc1</t>
  </si>
  <si>
    <t>{([$])CCCCCc1ccc(C2(c3ccc(CCCCCC)cc3)c3cc4c(cc3-c3sc5cc(/C=C6\C(=O)c7sccc7C6=C(C#N)C#N)sc5c32)C(c2ccc(CCCCCC)cc2)(c2ccc(CCCCCC)cc2)c2c-4sc3cc(/C=C4\C(=O)c5sccc5C4=C(C#N)C#N)sc23)cc1}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</si>
  <si>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/C][=C][\C][Branch1_2][C][=O][C][S][C][=C][C][Expl=Ring1][Branch1_1][C][Ring1][Branch2_2][=C][Branch1_1][Ring1][C][#N][C][#N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/C][=C][\C][Branch1_2][C][=O][C][S][C][=C][C][Expl=Ring1][Branch1_1][C][Ring1][Branch2_2][=C][Branch1_1][Ring1][C][#N][C][#N][S][C][Ring2][Ring1][Branch1_3][Expl=Ring2][Ring1][Ring2][C][=C][Ring2][Branch1_3][S]</t>
  </si>
  <si>
    <t>PBDTTT-E-T</t>
  </si>
  <si>
    <t>CCCCC(CC)COC(=O)c1cc2c(C)sc(-c3cc4c(-c5ccc(CC(CC)CCCC)s5)c5sc(C)cc5c(-c5ccc(CC(CC)CCCC)s5)c4s3)c2s1</t>
  </si>
  <si>
    <t>Cc1sc2c(c3sc([R4])cc3)c3cc(c4c5sc(C(O[R4])=O)cc5c(C)s4)sc3c(c3sc([R4])cc3)c2c1</t>
  </si>
  <si>
    <t>IEIC</t>
  </si>
  <si>
    <t>CCCCCCc1ccc(C2(c3ccc(CCCCCC)cc3)c3cc4c(cc3-c3sc(-c5sc(/C=C6\C(=O)c7ccccc7C6=C(C#N)C#N)cc5CC(CC)CCCC)cc32)C(c2ccc(CCCCCC)cc2)(c2ccc(CCCCCC)cc2)c2cc(-c3sc(/C=C5\C(=O)c6ccccc6C5=C(C#N)C#N)cc3CC(CC)CCCC)sc2-4)cc1</t>
  </si>
  <si>
    <t>[R14]c%32ccc(C%33(c%34ccc([R14])cc%34)c%35cc(c%36c([R4])cc(/C=C%37C(c%38ccccc%38C\%37=C(C#N)\C#N)=O)s%36)sc%35c%39cc%40c(c%41sc(c%42c([R4])cc(/C=C%43C(c%44ccccc%44C\%43=C(C#N)\C#N)=O)s%42)cc%41C(c%45ccc([R14])cc%45)%40c%46ccc([R14])cc%46)cc%39%33)cc%32</t>
  </si>
  <si>
    <t>{([$])CCCCCc1ccc(C2(c3ccc(CCCCCC)cc3)c3cc4c(cc3-c3sc(-c5sc(/C=C6\C(=O)c7ccccc7C6=C(C#N)C#N)cc5CC(CC)CCCC)cc32)C(c2ccc(CCCCCC)cc2)(c2ccc(CCCCCC)cc2)c2cc(-c3sc(/C=C5\C(=O)c6ccccc6C5=C(C#N)C#N)cc3CC(CC)CCCC)sc2-4)cc1}</t>
  </si>
  <si>
    <t>[C][C][C][C][C][C][C][=C][C][=C][Branch2_1][=N][Branch2_3][C][Branch1_1][P][C][=C][C][=C][Branch1_1][Branch1_3][C][C][C][C][C][C][C][=C][Ring1][N][C][=C][C][=C][Branch2_1][Branch1_1][S][C][=C][Ring1][Branch1_2][C][S][C][Branch2_1][Ring2][=C][C][S][C][Branch2_1][Ring1][Branch2_2][/C][=C][\C][Branch1_2][C][=O][C][=C][C][=C][C][=C][Ring1][Branch1_2][C][Ring1][Branch2_3][=C][Branch1_1][Ring1][C][#N][C][#N][=C][C][Expl=Ring2][Ring1][Branch1_1][C][C][Branch1_1][Ring1][C][C][C][C][C][C][=C][C][Expl=Ring2][Ring2][C][Ring2][Branch1_1][Branch1_1][C][Branch1_1][P][C][=C][C][=C][Branch1_1][Branch1_3][C][C][C][C][C][C][C][=C][Ring1][N][Branch1_1][P][C][=C][C][=C][Branch1_1][Branch1_3][C][C][C][C][C][C][C][=C][Ring1][N][C][C][=C][Branch2_1][Ring2][=C][C][S][C][Branch2_1][Ring1][Branch2_2][/C][=C][\C][Branch1_2][C][=O][C][=C][C][=C][C][=C][Ring1][Branch1_2][C][Ring1][Branch2_3][=C][Branch1_1][Ring1][C][#N][C][#N][=C][C][Expl=Ring2][Ring1][Branch1_1][C][C][Branch1_1][Ring1][C][C][C][C][C][C][S][C][Expl=Ring2][Ring2][C][Ring2][Branch1_3][P][C][=C][Ring2][Branch2_2][Branch1_2]</t>
  </si>
  <si>
    <t>PBTT</t>
  </si>
  <si>
    <t>CCCCCCOC(=O)c1sc2c(-c3cc4c(-c5ccc(CC(CC)CCCC)s5)c5sc(C)cc5c(-c5ccc(CC(CC)CCCC)s5)c4s3)sc(C)c2c1F</t>
  </si>
  <si>
    <t>Cc1sc2c(c3sc([R4])cc3)c3cc(c4c5sc(C(O[R14])=O)c(F)c5c(C)s4)sc3c(c3sc([R4])cc3)c2c1</t>
  </si>
  <si>
    <t>PBDTTT-C-T</t>
  </si>
  <si>
    <t>CCCCC(CC)CC(=O)c1cc2c(C)sc(-c3cc4c(-c5ccc(CC(CC)CCCC)s5)c5sc(C)cc5c(-c5ccc(CC(CC)CCCC)s5)c4s3)c2s1</t>
  </si>
  <si>
    <t>Cc1sc2c(c3sc([R4])cc3)c3cc(c4c5sc(C([R4])=O)cc5c(C)s4)sc3c(c3sc([R4])cc3)c2c1</t>
  </si>
  <si>
    <t>NITI</t>
  </si>
  <si>
    <t>CCCCCCCCc1cc2c(/C=C3\C(=O)c4cc(F)c(F)cc4C3=C(C#N)C#N)sc(-c3ccc4c(c3)C(CC(CC)CCCC)(CC(CC)CCCC)C3=C4C(CC(CC)CCCC)(CC(CC)CCCC)c4cc(-c5sc(/C=C6\C(=O)c7cc(F)c(F)cc7C6=C(C#N)C#N)c6cc(CCCCCCCC)sc56)ccc43)c2s1</t>
  </si>
  <si>
    <t>O=C1c2c(C(/C1=C/c1c3cc([R2])sc3c(c3ccc4c(C([R4])([R4])C5=C4C([R4])([R4])c4c5ccc(c5c6sc([R2])cc6c(/C=C6/C(c7c(C6=O)cc(F)c(F)c7)=C(C#N)/C#N)s5)c4)c3)s1)=C(C#N)\C#N)cc(F)c(F)c2</t>
  </si>
  <si>
    <t>{([$])CCCCCCCc1cc2c(/C=C3\C(=O)c4cc(F)c(F)cc4C3=C(C#N)C#N)sc(-c3ccc4c(c3)C(CC(CC)CCCC)(CC(CC)CCCC)C3=C4C(CC(CC)CCCC)(CC(CC)CCCC)c4cc(-c5sc(/C=C6\C(=O)c7cc(F)c(F)cc7C6=C(C#N)C#N)c6cc(CCCCCCCC)sc56)ccc43)c2s1}</t>
  </si>
  <si>
    <t>[C][C][C][C][C][C][C][C][C][=C][C][=C][Branch2_1][Ring1][#C][/C][=C][\C][Branch1_2][C][=O][C][=C][C][Branch1_1][C][F][=C][Branch1_1][C][F][C][=C][Ring1][Branch2_1][C][Ring1][N][=C][Branch1_1][Ring1][C][#N][C][#N][S][C][Branch2_1][Branch2_3][Branch2_2][C][=C][C][=C][C][Branch1_2][Ring2][=C][Ring1][Branch1_2][C][Branch1_1][O][C][C][Branch1_1][Ring1][C][C][C][C][C][C][Branch1_1][O][C][C][Branch1_1][Ring1][C][C][C][C][C][C][C][=C][Ring2][Ring1][Branch1_2][C][Branch1_1][O][C][C][Branch1_1][Ring1][C][C][C][C][C][C][Branch1_1][O][C][C][Branch1_1][Ring1][C][C][C][C][C][C][C][=C][C][Branch2_1][Branch1_1][Branch2_2][C][S][C][Branch2_1][Ring1][#C][/C][=C][\C][Branch1_2][C][=O][C][=C][C][Branch1_1][C][F][=C][Branch1_1][C][F][C][=C][Ring1][Branch2_1][C][Ring1][N][=C][Branch1_1][Ring1][C][#N][C][#N][=C][C][=C][Branch1_1][Branch2_2][C][C][C][C][C][C][C][C][S][C][Expl=Ring2][Ring2][C][Ring1][=N][=C][C][=C][Ring2][Ring2][Branch2_1][Ring2][Branch1_1][O][=C][Ring2][Branch2_1][Branch2_2][S][Ring2][Branch2_1][N]</t>
  </si>
  <si>
    <t>DTPC-IC</t>
  </si>
  <si>
    <t>CCCCCCCCC(CCCCCC)Cn1c2cc3c4c(ccc5c6ccc7c8c(cc1c(c86)c2c45)-c1sc(/C=C2\C(=O)c4ccccc4C2=C(C#N)C#N)cc1C7(c1ccc(CCCCCC)cc1)c1ccc(CCCCCC)cc1)C(c1ccc(CCCCCC)cc1)(c1ccc(CCCCCC)cc1)c1cc(/C=C2\C(=O)c4ccccc4C2=C(C#N)C#N)sc1-3</t>
  </si>
  <si>
    <t>O=C(c1ccccc1C/1=C(C#N)/C#N)C1=C/c1sc(c(cc(c2c34)n5[R1])c4c(C(c4ccc([R14])cc4)4c6ccc([R14])cc6)ccc3c3c6c2c5cc2c6c(C(c5ccc([R14])cc5)(c5ccc([R14])cc5)c5c2sc(/C=C2/C(c6c(C2=O)cccc6)=C(C#N)/C#N)c5)cc3)c4c1</t>
  </si>
  <si>
    <t>{([$])CCCCCCCC(CCCCCC)Cn1c2cc3c4c(ccc5c6ccc7c8c(cc1c(c86)c2c45)-c1sc(/C=C2\C(=O)c4ccccc4C2=C(C#N)C#N)cc1C7(c1ccc(CCCCCC)cc1)c1ccc(CCCCCC)cc1)C(c1ccc(CCCCCC)cc1)(c1ccc(CCCCCC)cc1)c1cc(/C=C2\C(=O)c4ccccc4C2=C(C#N)C#N)sc1-3}</t>
  </si>
  <si>
    <t>[C][C][C][C][C][C][C][C][C][Branch1_1][Branch1_3][C][C][C][C][C][C][C][N][C][=C][C][=C][C][Branch2_2][Branch2_1][O][=C][C][=C][C][=C][C][=C][C][=C][Branch2_1][Ring1][Branch1_2][C][=C][Ring1][P][C][Branch1_2][Branch1_2][=C][Ring1][Branch1_2][Ring1][Branch2_3][C][Ring2][Ring1][Ring1][=C][Ring1][P][Ring1][=N][C][S][C][Branch2_1][Ring1][Branch2_2][/C][=C][\C][Branch1_2][C][=O][C][=C][C][=C][C][=C][Ring1][Branch1_2][C][Ring1][Branch2_3][=C][Branch1_1][Ring1][C][#N][C][#N][=C][C][Expl=Ring2][Ring1][Branch1_1][C][Ring2][Ring1][#C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2_1][=C]</t>
  </si>
  <si>
    <t>DTPC-DFIC</t>
  </si>
  <si>
    <t>CCCCCCCCC(CCCCCC)Cn1c2cc3c4c(ccc5c6ccc7c8c(cc1c(c86)c2c45)-c1sc(/C=C2\C(=O)c4cc(F)c(F)cc4C2=C(C#N)C#N)cc1C7(c1ccc(CCCCCC)cc1)c1ccc(CCCCCC)cc1)C(c1ccc(CCCCCC)cc1)(c1ccc(CCCCCC)cc1)c1cc(/C=C2\C(=O)c4cc(F)c(F)cc4C2=C(C#N)C#N)sc1-3</t>
  </si>
  <si>
    <t>O=C(c%47cc(F)c(F)cc%47C/%48=C(C#N)/C#N)C%48=C/c%49sc(c(cc(c%50c%51%52)n%53[R1])c%52c(C(c%54ccc([R14])cc%54)%55c%56ccc([R14])cc%56)ccc%51c%57c%58c%50c%53cc%59c%58c(C(c%60ccc([R14])cc%60)(c%61ccc([R14])cc%61)c%62c%59sc(/C=C%63/C(c%64c(C%63=O)cc(F)c(F)c%64)=C(C#N)/C#N)c%62)cc%57)c%55c%49</t>
  </si>
  <si>
    <t>{([$])CCCCCCCC(CCCCCC)Cn1c2cc3c4c(ccc5c6ccc7c8c(cc1c(c86)c2c45)-c1sc(/C=C2\C(=O)c4cc(F)c(F)cc4C2=C(C#N)C#N)cc1C7(c1ccc(CCCCCC)cc1)c1ccc(CCCCCC)cc1)C(c1ccc(CCCCCC)cc1)(c1ccc(CCCCCC)cc1)c1cc(/C=C2\C(=O)c4cc(F)c(F)cc4C2=C(C#N)C#N)sc1-3}</t>
  </si>
  <si>
    <t>[C][C][C][C][C][C][C][C][C][Branch1_1][Branch1_3][C][C][C][C][C][C][C][N][C][=C][C][=C][C][Branch2_2][Branch2_1][P][=C][C][=C][C][=C][C][=C][C][=C][Branch2_1][Ring1][Branch1_2][C][=C][Ring1][P][C][Branch1_2][Branch1_2][=C][Ring1][Branch1_2][Ring1][Branch2_3][C][Ring2][Ring1][Ring1][=C][Ring1][P][Ring1][=N][C][S][C][Branch2_1][Ring1][#C][/C][=C][\C][Branch1_2][C][=O][C][=C][C][Branch1_1][C][F][=C][Branch1_1][C][F][C][=C][Ring1][Branch2_1][C][Ring1][N][=C][Branch1_1][Ring1][C][#N][C][#N][=C][C][Expl=Ring2][Ring1][Branch1_3][C][Ring2][Ring1][P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2_2][C]</t>
  </si>
  <si>
    <t>DICTF</t>
  </si>
  <si>
    <t>CCCCCCCCC1(CCCCCCCC)c2cc(-c3ccc(/C=C4\C(=O)c5ccccc5C4=C(C#N)C#N)s3)ccc2-c2ccc(-c3ccc(/C=C4\C(=O)c5ccccc5C4=C(C#N)C#N)s3)cc21</t>
  </si>
  <si>
    <t>O=C%65c%66c(C(/C%65=C/c%67ccc(c%68cc(C%69([R2])[R2])c(c%70c%69cc(c%71sc(/C=C%72C(c%73ccccc%73C\%72=C(C#N)\C#N)=O)cc%71)cc%70)cc%68)s%67)=C(C#N)\C#N)cccc%66</t>
  </si>
  <si>
    <t>{([$])CCCCCCCC1(CCCCCCCC)c2cc(-c3ccc(/C=C4\C(=O)c5ccccc5C4=C(C#N)C#N)s3)ccc2-c2ccc(-c3ccc(/C=C4\C(=O)c5ccccc5C4=C(C#N)C#N)s3)cc21}</t>
  </si>
  <si>
    <t>[C][C][C][C][C][C][C][C][C][Branch1_1][Branch2_2][C][C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2_1][Ring2][Ring2][C][=C][C][=C][Branch2_1][Ring1][Branch2_2][/C][=C][\C][Branch1_2][C][=O][C][=C][C][=C][C][=C][Ring1][Branch1_2][C][Ring1][Branch2_3][=C][Branch1_1][Ring1][C][#N][C][#N][S][Ring2][Ring1][Branch1_1][C][=C][Ring2][Ring1][O][Ring2][Branch1_1][#C]</t>
  </si>
  <si>
    <t>FDICTF</t>
  </si>
  <si>
    <t>CCCCCCCCC1(CCCCCCCC)c2cc3c(cc2-c2cc4c(cc21)-c1sc(/C=C2\C(=O)c5ccccc5C2=C(C#N)C#N)cc1C4(CCCCCCCC)CCCCCCCC)C(CCCCCCCC)(CCCCCCCC)c1cc(/C=C2\C(=O)c4ccccc4C2=C(C#N)C#N)sc1-3</t>
  </si>
  <si>
    <t>O=C1c2c(C(/C1=C/c1cc3c(c4cc(C5([R2])[R2])c(c6c5cc(c5sc(/C=C7C(c8ccccc8C\7=C(C#N)\C#N)=O)cc5C5([R2])[R2])c5c6)cc4C3([R2])[R2])s1)=C(C#N)\C#N)cccc2</t>
  </si>
  <si>
    <t>{([$])CCCCCCCC1(CCCCCCCC)c2cc3c(cc2-c2cc4c(cc21)-c1sc(/C=C2\C(=O)c5ccccc5C2=C(C#N)C#N)cc1C4(CCCCCCCC)CCCCCCCC)C(CCCCCCCC)(CCCCCCCC)c1cc(/C=C2\C(=O)c4ccccc4C2=C(C#N)C#N)sc1-3}</t>
  </si>
  <si>
    <t>[C][C][C][C][C][C][C][C][C][Branch1_1][Branch2_2][C][C][C][C][C][C][C][C][C][=C][C][=C][Branch2_1][Branch1_2][O][C][=C][Ring1][Branch1_2][C][=C][C][=C][Branch1_1][Branch2_1][C][=C][Ring1][Branch1_2][Ring2][Ring1][Branch1_1][C][S][C][Branch2_1][Ring1][Branch2_2][/C][=C][\C][Branch1_2][C][=O][C][=C][C][=C][C][=C][Ring1][Branch1_2][C][Ring1][Branch2_3][=C][Branch1_1][Ring1][C][#N][C][#N][=C][C][Expl=Ring2][Ring1][Branch1_1][C][Ring2][Ring1][Branch2_3][Branch1_1][Branch2_2][C][C][C][C][C][C][C][C][C][C][C][C][C][C][C][C][C][Branch1_1][Branch2_2][C][C][C][C][C][C][C][C][Branch1_1][Branch2_2][C][C][C][C][C][C][C][C][C][C][=C][Branch2_1][Ring1][Branch2_2][/C][=C][\C][Branch1_2][C][=O][C][=C][C][=C][C][=C][Ring1][Branch1_2][C][Ring1][Branch2_3][=C][Branch1_1][Ring1][C][#N][C][#N][S][C][Expl=Ring2][Ring1][Branch1_1][Ring2][Branch1_3][Branch1_2]</t>
  </si>
  <si>
    <t>FOIC</t>
  </si>
  <si>
    <t>CCCCCCc1ccc(C2(c3ccc(CCCCCC)cc3)c3c(sc4cc(C=C5C(=O)c6cc(F)ccc6C5=C(C#N)C#N)sc34)-c3sc4c5c(sc4c32)-c2sc3cc(C=C4C(=O)c6cc(F)ccc6C4=C(C#N)C#N)sc3c2C5(c2ccc(CCCCCC)cc2)c2ccc(CCCCCC)cc2)cc1</t>
  </si>
  <si>
    <t>*c1ccc(C2(c3ccc(*)cc3)c3c4sc(C=C5C(=O)c6cc(F)ccc6C5=C(C#N)C#N)cc4sc3c3sc4c5c(sc4c32)c2sc3cc(C=C4C(=O)c6cc(F)ccc6C4=C(C#N)C#N)sc3c2C5(c2ccc(*)cc2)c2ccc(*)cc2)cc1</t>
  </si>
  <si>
    <t>{([$])CCCCCc1ccc(C2(c3ccc(CCCCCC)cc3)c3c(sc4cc(C=C5C(=O)c6cc(F)ccc6C5=C(C#N)C#N)sc34)-c3sc4c5c(sc4c32)-c2sc3cc(C=C4C(=O)c6cc(F)ccc6C4=C(C#N)C#N)sc3c2C5(c2ccc(CCCCCC)cc2)c2ccc(CCCCCC)cc2)cc1}</t>
  </si>
  <si>
    <t>[C][C][C][C][C][C][C][=C][C][=C][Branch2_1][N][Branch1_2][C][Branch1_1][P][C][=C][C][=C][Branch1_1][Branch1_3][C][C][C][C][C][C][C][=C][Ring1][N][C][=C][Branch2_1][Ring2][O][S][C][C][=C][Branch2_1][Ring1][N][C][=C][C][Branch1_2][C][=O][C][=C][C][Branch1_1][C][F][=C][C][=C][Ring1][Branch1_3][C][Ring1][O][=C][Branch1_1][Ring1][C][#N][C][#N][S][C][Ring2][Ring1][Branch2_2][Expl=Ring2][Ring1][Branch1_2][C][S][C][C][=C][Branch1_1][O][S][C][Expl=Ring1][Branch1_1][C][Expl=Ring1][Branch2_1][Ring2][Ring2][=C][C][S][C][C][=C][Branch2_1][Ring1][N][C][=C][C][Branch1_2][C][=O][C][=C][C][Branch1_1][C][F][=C][C][=C][Ring1][Branch1_3][C][Ring1][O][=C][Branch1_1][Ring1][C][#N][C][#N][S][C][Expl=Ring2][Ring1][Branch1_2][C][Expl=Ring2][Ring1][Branch2_2][C][Ring2][Ring1][#C][Branch1_1][P][C][=C][C][=C][Branch1_1][Branch1_3][C][C][C][C][C][C][C][=C][Ring1][N][C][=C][C][=C][Branch1_1][Branch1_3][C][C][C][C][C][C][C][=C][Ring1][N][C][=C][Ring2][Branch2_1][Branch1_2]</t>
  </si>
  <si>
    <t>IT-O1</t>
  </si>
  <si>
    <t>CCCCCCc1ccc(C2(c3ccc(CCCCCC)cc3)c3cc4c(cc3-c3sc5cc(/C=C6\C(=O)c7ccc(OC)cc7C6=C(C#N)C#N)sc5c32)C(c2ccc(CCCCCC)cc2)(c2ccc(CCCCCC)cc2)c2c-4sc3cc(/C=C4\C(=O)c5ccc(OC)cc5C4=C(C#N)C#N)sc23)cc1</t>
  </si>
  <si>
    <t>[R14]c1ccc(C2(c3ccc([R14])cc3)c3c4sc(/C=C5C(c6ccc(OC)cc6C\5=C(C#N)\C#N)=O)cc4sc3c3cc4c(c5sc6cc(/C=C7C(c8ccc(OC)cc8C\7=C(C#N)\C#N)=O)sc6c5C(c5ccc([R14])cc5)4c4ccc([R14])cc4)cc32)cc1</t>
  </si>
  <si>
    <t>{([$])CCCCCc1ccc(C2(c3ccc(CCCCCC)cc3)c3cc4c(cc3-c3sc5cc(/C=C6\C(=O)c7ccc(OC)cc7C6=C(C#N)C#N)sc5c32)C(c2ccc(CCCCCC)cc2)(c2ccc(CCCCCC)cc2)c2c-4sc3cc(/C=C4\C(=O)c5ccc(OC)cc5C4=C(C#N)C#N)sc23)cc1}</t>
  </si>
  <si>
    <t>[C][C][C][C][C][C][C][=C][C][=C][Branch2_1][N][Ring2][C][Branch1_1][P][C][=C][C][=C][Branch1_1][Branch1_3][C][C][C][C][C][C][C][=C][Ring1][N][C][=C][C][=C][Branch2_1][Branch1_1][Branch1_1][C][=C][Ring1][Branch1_2][C][S][C][C][=C][Branch2_1][Ring1][=N][/C][=C][\C][Branch1_2][C][=O][C][=C][C][=C][Branch1_1][Ring1][O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=N][/C][=C][\C][Branch1_2][C][=O][C][=C][C][=C][Branch1_1][Ring1][O][C][C][=C][Ring1][Branch2_1][C][Ring1][N][=C][Branch1_1][Ring1][C][#N][C][#N][S][C][Ring2][Ring1][Branch2_3][Expl=Ring2][Ring1][Branch1_3][C][=C][Ring2][Branch2_1][Branch1_2]</t>
  </si>
  <si>
    <t>IT-O2</t>
  </si>
  <si>
    <t>CCCCCCc1ccc(C2(c3ccc(CCCCCC)cc3)c3cc4c(cc3-c3sc5cc(/C=C6\C(=O)c7ccc(OCC)cc7C6=C(C#N)C#N)sc5c32)C(c2ccc(CCCCCC)cc2)(c2ccc(CCCCCC)cc2)c2c-4sc3cc(/C=C4\C(=O)c5ccc(OCC)cc5C4=C(C#N)C#N)sc23)cc1</t>
  </si>
  <si>
    <t>[R14]c1ccc(C2(c3ccc([R14])cc3)c3c4sc(/C=C5C(c6ccc(OCC)cc6C\5=C(C#N)\C#N)=O)cc4sc3c3cc4c(c5sc6cc(/C=C7C(c8ccc(OCC)cc8C\7=C(C#N)\C#N)=O)sc6c5C(c5ccc([R14])cc5)4c4ccc([R14])cc4)cc32)cc1</t>
  </si>
  <si>
    <t>{([$])CCCCCc1ccc(C2(c3ccc(CCCCCC)cc3)c3cc4c(cc3-c3sc5cc(/C=C6\C(=O)c7ccc(OCC)cc7C6=C(C#N)C#N)sc5c32)C(c2ccc(CCCCCC)cc2)(c2ccc(CCCCCC)cc2)c2c-4sc3cc(/C=C4\C(=O)c5ccc(OCC)cc5C4=C(C#N)C#N)sc23)cc1}</t>
  </si>
  <si>
    <t>[C][C][C][C][C][C][C][=C][C][=C][Branch2_1][N][Branch1_2][C][Branch1_1][P][C][=C][C][=C][Branch1_1][Branch1_3][C][C][C][C][C][C][C][=C][Ring1][N][C][=C][C][=C][Branch2_1][Branch1_1][Branch1_2][C][=C][Ring1][Branch1_2][C][S][C][C][=C][Branch2_1][Ring1][=C][/C][=C][\C][Branch1_2][C][=O][C][=C][C][=C][Branch1_1][Ring2][O][C][C][C][=C][Ring1][Branch2_2][C][Ring1][=N][=C][Branch1_1][Ring1][C][#N][C][#N][S][C][Expl=Ring2][Ring1][Branch2_1][C][Expl=Ring2][Ring1][O][Ring2][Ring2][=C][C][Branch1_1][P][C][=C][C][=C][Branch1_1][Branch1_3][C][C][C][C][C][C][C][=C][Ring1][N][Branch1_1][P][C][=C][C][=C][Branch1_1][Branch1_3][C][C][C][C][C][C][C][=C][Ring1][N][C][=C][Ring2][Branch1_1][Branch2_3][S][C][C][=C][Branch2_1][Ring1][=C][/C][=C][\C][Branch1_2][C][=O][C][=C][C][=C][Branch1_1][Ring2][O][C][C][C][=C][Ring1][Branch2_2][C][Ring1][=N][=C][Branch1_1][Ring1][C][#N][C][#N][S][C][Ring2][Ring1][O][Expl=Ring2][Ring1][Branch2_1][C][=C][Ring2][Branch2_1][Branch2_1]</t>
  </si>
  <si>
    <t>IT-O3</t>
  </si>
  <si>
    <t>CCCCCCc1ccc(C2(c3ccc(CCCCCC)cc3)c3cc4c(cc3-c3sc5cc(/C=C6\C(=O)c7ccc(OCCC)cc7C6=C(C#N)C#N)sc5c32)C(c2ccc(CCCCCC)cc2)(c2ccc(CCCCCC)cc2)c2c-4sc3cc(/C=C4\C(=O)c5ccc(OCCC)cc5C4=C(C#N)C#N)sc23)cc1</t>
  </si>
  <si>
    <t>[R14]c1ccc(C2(c3ccc([R14])cc3)c3c4sc(/C=C5C(c6ccc(OCCC)cc6C\5=C(C#N)\C#N)=O)cc4sc3c3cc4c(c5sc6cc(/C=C7C(c8ccc(OCCC)cc8C\7=C(C#N)\C#N)=O)sc6c5C(c5ccc([R14])cc5)4c4ccc([R14])cc4)cc32)cc1</t>
  </si>
  <si>
    <t>{([$])CCCCCc1ccc(C2(c3ccc(CCCCCC)cc3)c3cc4c(cc3-c3sc5cc(/C=C6\C(=O)c7ccc(OCCC)cc7C6=C(C#N)C#N)sc5c32)C(c2ccc(CCCCCC)cc2)(c2ccc(CCCCCC)cc2)c2c-4sc3cc(/C=C4\C(=O)c5ccc(OCCC)cc5C4=C(C#N)C#N)sc23)cc1}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</si>
  <si>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=C][Branch1_1][Branch1_1][O][C][C][C][C][=C][Ring1][Branch2_3][C][Ring1][=C][=C][Branch1_1][Ring1][C][#N][C][#N][S][C][Expl=Ring2][Ring1][Branch2_2][C][Expl=Ring2][Ring1][N][Ring2][Ring2][#C][C][Branch1_1][P][C][=C][C][=C][Branch1_1][Branch1_3][C][C][C][C][C][C][C][=C][Ring1][N][Branch1_1][P][C][=C][C][=C][Branch1_1][Branch1_3][C][C][C][C][C][C][C][=C][Ring1][N][C][=C][Ring2][Branch1_1][O][S][C][C][=C][Branch2_1][Ring1][#C][/C][=C][\C][Branch1_2][C][=O][C][=C][C][=C][Branch1_1][Branch1_1][O][C][C][C][C][=C][Ring1][Branch2_3][C][Ring1][=C][=C][Branch1_1][Ring1][C][#N][C][#N][S][C][Ring2][Ring1][N][Expl=Ring2][Ring1][Branch2_2][C][=C][Ring2][Branch2_1][Branch2_3]</t>
  </si>
  <si>
    <t>IT-O4</t>
  </si>
  <si>
    <t>CCCCCCc1ccc(C2(c3ccc(CCCCCC)cc3)c3cc4c(cc3-c3sc5cc(/C=C6\C(=O)c7ccc(OCCCC)cc7C6=C(C#N)C#N)sc5c32)C(c2ccc(CCCCCC)cc2)(c2ccc(CCCCCC)cc2)c2c-4sc3cc(/C=C4\C(=O)c5ccc(OCCCC)cc5C4=C(C#N)C#N)sc23)cc1</t>
  </si>
  <si>
    <t>[R14]c1ccc(C2(c3ccc([R14])cc3)c3c4sc(/C=C5C(c6ccc(OCCCC)cc6C\5=C(C#N)\C#N)=O)cc4sc3c3cc4c(c5sc6cc(/C=C7C(c8ccc(OCCCC)cc8C\7=C(C#N)\C#N)=O)sc6c5C(c5ccc([R14])cc5)4c4ccc([R14])cc4)cc32)cc1</t>
  </si>
  <si>
    <t>{([$])CCCCCc1ccc(C2(c3ccc(CCCCCC)cc3)c3cc4c(cc3-c3sc5cc(/C=C6\C(=O)c7ccc(OCCCC)cc7C6=C(C#N)C#N)sc5c32)C(c2ccc(CCCCCC)cc2)(c2ccc(CCCCCC)cc2)c2c-4sc3cc(/C=C4\C(=O)c5ccc(OCCCC)cc5C4=C(C#N)C#N)sc23)cc1}</t>
  </si>
  <si>
    <t>[C][C][C][C][C][C][C][=C][C][=C][Branch2_1][N][Branch2_3][C][Branch1_1][P][C][=C][C][=C][Branch1_1][Branch1_3][C][C][C][C][C][C][C][=C][Ring1][N][C][=C][C][=C][Branch2_1][Branch1_1][Branch2_1][C][=C][Ring1][Branch1_2][C][S][C][C][=C][Branch2_1][Ring1][S][/C][=C][\C][Branch1_2][C][=O][C][=C][C][=C][Branch1_1][Branch1_2][O][C][C][C][C][C][=C][Ring1][O][C][Ring1][#C][=C][Branch1_1][Ring1][C][#N][C][#N][S][C][Expl=Ring2][Ring1][Branch2_3][C][Expl=Ring2][Ring1][=N][Ring2][Ring2][S][C][Branch1_1][P][C][=C][C][=C][Branch1_1][Branch1_3][C][C][C][C][C][C][C][=C][Ring1][N][Branch1_1][P][C][=C][C][=C][Branch1_1][Branch1_3][C][C][C][C][C][C][C][=C][Ring1][N][C][=C][Ring2][Branch1_1][N][S][C][C][=C][Branch2_1][Ring1][S][/C][=C][\C][Branch1_2][C][=O][C][=C][C][=C][Branch1_1][Branch1_2][O][C][C][C][C][C][=C][Ring1][O][C][Ring1][#C][=C][Branch1_1][Ring1][C][#N][C][#N][S][C][Ring2][Ring1][=N][Expl=Ring2][Ring1][Branch2_3][C][=C][Ring2][Branch2_1][N]</t>
  </si>
  <si>
    <t>PTPDBDT</t>
  </si>
  <si>
    <t>CCCCCCCCN1C(=O)c2c(C)sc(-c3cc4c(-c5ccc(CC(CC)CCCC)s5)c5sc(C)cc5c(-c5ccc(CC(CC)CCCC)s5)c4s3)c2C1=O</t>
  </si>
  <si>
    <t>Cc1sc2c(c3sc([R4])cc3)c3cc(c4c5c(C(N([R2])C5=O)=O)c(C)s4)sc3c(c3sc([R4])cc3)c2c1</t>
  </si>
  <si>
    <t>Br-ITIC</t>
  </si>
  <si>
    <t>Bc1ccc2c(c1)C(=O)C(=Cc1cc3sc4c(c3s1)C(c1ccc(CCCCCC)cc1)(c1ccc(CCCCCC)cc1)c1cc3c(cc1-4)C(c1ccc(CCCCCC)cc1)(c1ccc(CCCCCC)cc1)c1c-3sc3cc(C=C4C(=O)c5cc(B)ccc5C4=C(C#N)C#N)sc13)C2=C(C#N)C#N</t>
  </si>
  <si>
    <t>*c1ccc(C2(c3ccc(*)cc3)c3cc4c(cc3c3sc5cc(C=C6C(=O)c7cc(Br)ccc7C6=C(C#N)C#N)sc5c32)C(c2ccc(*)cc2)(c2ccc(*)cc2)c2c3sc(C=C5C(=O)c6cc(Br)ccc6C5=C(C#N)C#N)cc3sc24)cc1</t>
  </si>
  <si>
    <t>{Bc1ccc2c(c1)C(=O)C(=Cc1cc3sc4c(c3s1)C(c1ccc(CCCCCC)cc1)(c1ccc(CCCCCC)cc1)c1cc3c(cc1-4)C(c1ccc(CCCCCC)cc1)(c1ccc(CCCCCC)cc1)c1c-3sc3cc(C=C4C(=O)c5cc(B)ccc5C4=C(C#N)C#N)sc13)C2=C(C#N)C#N}</t>
  </si>
  <si>
    <t>[B][C][=C][C][=C][C][Branch1_2][Ring2][=C][Ring1][Branch1_2][C][Branch1_2][C][=O][C][Branch2_2][O][Branch1_2][=C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Ring1][N][C][=C][C][Branch1_2][C][=O][C][=C][C][Branch1_1][C][B][=C][C][=C][Ring1][Branch1_3][C][Ring1][O][=C][Branch1_1][Ring1][C][#N][C][#N][S][C][Ring2][Ring1][Branch2_2][Expl=Ring2][Ring1][Branch1_2][C][Ring2][Branch1_3][P][=C][Branch1_1][Ring1][C][#N][C][#N]</t>
  </si>
  <si>
    <t>I-ITIC</t>
  </si>
  <si>
    <t>CCCCCCc1ccc(C2(c3ccc(CCCCCC)cc3)c3cc4c(cc3-c3sc5cc(C=C6C(=O)c7cc(I)ccc7C6=C(C#N)C#N)sc5c32)C(c2ccc(CCCCCC)cc2)(c2ccc(CCCCCC)cc2)c2c-4sc3cc(C=C4C(=O)c5cc(I)ccc5C4=C(C#N)C#N)sc23)cc1</t>
  </si>
  <si>
    <t>*c1ccc(C2(c3ccc(*)cc3)c3cc4c(cc3c3sc5cc(C=C6C(=O)c7cc(I)ccc7C6=C(C#N)C#N)sc5c32)C(c2ccc(*)cc2)(c2ccc(*)cc2)c2c3sc(C=C5C(=O)c6cc(I)ccc6C5=C(C#N)C#N)cc3sc24)cc1</t>
  </si>
  <si>
    <t>{([$])CCCCCc1ccc(C2(c3ccc(CCCCCC)cc3)c3cc4c(cc3-c3sc5cc(C=C6C(=O)c7cc(I)ccc7C6=C(C#N)C#N)sc5c32)C(c2ccc(CCCCCC)cc2)(c2ccc(CCCCCC)cc2)c2c-4sc3cc(C=C4C(=O)c5cc(I)ccc5C4=C(C#N)C#N)sc23)cc1}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</si>
  <si>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C][=C][C][Branch1_2][C][=O][C][=C][C][Branch1_1][C][I][=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C][=C][C][Branch1_2][C][=O][C][=C][C][Branch1_1][C][I][=C][C][=C][Ring1][Branch1_3][C][Ring1][O][=C][Branch1_1][Ring1][C][#N][C][#N][S][C][Ring2][Ring1][Branch2_2][Expl=Ring2][Ring1][Branch1_2][C][=C][Ring2][Branch2_1][Ring2]</t>
  </si>
  <si>
    <t>NFBDT</t>
  </si>
  <si>
    <t>[R14]c1ccc(C2(c3ccc([R14])cc3)c3c(cc4sc5c(C(c6ccc([R14])cc6)(c6ccc([R14])cc6)c6cc(/C=C7C(c8ccccc8C\7=C(C#N)\C#N)=O)sc65)c4c4)c4sc3c3sc(/C=C4C(c5ccccc5C\4=C(C#N)\C#N)=O)cc23)cc1</t>
  </si>
  <si>
    <t>NCBDT</t>
  </si>
  <si>
    <t>CCCCCCCCc1c2sc3c(c2c(CCCCCCCC)c2sc4c(c12)C(c1ccc(CCCCCC)cc1)(c1ccc(CCCCCC)cc1)c1cc(C=C2C(=O)c5cc(F)ccc5C2=C(C#N)C#N)sc1-4)C(c1ccc(CCCCCC)cc1)(c1ccc(CCCCCC)cc1)c1cc(C=C2C(=O)c4cc(F)ccc4C2=C(C#N)C#N)sc1-3</t>
  </si>
  <si>
    <t>*c1ccc(C2(c3ccc(*)cc3)c3cc(C=C4C(=O)c5cc(F)ccc5C4=C(C#N)C#N)sc3c3sc4c(*)c5c6c(sc5c(*)c4c32)c2sc(C=C3C(=O)c4cc(F)ccc4C3=C(C#N)C#N)cc2C6(c2ccc(*)cc2)c2ccc(*)cc2)cc1</t>
  </si>
  <si>
    <t>{([$])CCCCCCCc1c2sc3c(c2c(CCCCCCCC)c2sc4c(c12)C(c1ccc(CCCCCC)cc1)(c1ccc(CCCCCC)cc1)c1cc(C=C2C(=O)c5cc(F)ccc5C2=C(C#N)C#N)sc1-4)C(c1ccc(CCCCCC)cc1)(c1ccc(CCCCCC)cc1)c1cc(C=C2C(=O)c4cc(F)ccc4C2=C(C#N)C#N)sc1-3}</t>
  </si>
  <si>
    <t>[C][C][C][C][C][C][C][C][C][C][S][C][=C][Branch2_1][Branch2_1][Branch2_2][C][Expl=Ring1][Branch1_1][C][Branch1_1][Branch2_2][C][C][C][C][C][C][C][C][=C][S][C][=C][Branch1_1][Branch1_3][C][Expl=Ring2][Ring1][Ring2][Ring1][Branch1_1]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1][C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2_1][#C]</t>
  </si>
  <si>
    <t>ZITI-4F</t>
  </si>
  <si>
    <t>CCCCCCC(CCCC)CSC1(SCC(CCCC)CCCCCC)C2=C(c3cc4c(cc31)-c1sc(/C=C3\C(=O)c5cc(F)c(F)cc5C3=C(C#N)C#N)cc1C4)C(SCC(CCCC)CCCCCC)(SCC(CCCC)CCCCCC)c1cc3c(cc12)Cc1cc(/C=C2\C(=O)c4cc(F)c(F)cc4C2=C(C#N)C#N)sc1-3</t>
  </si>
  <si>
    <t>O=C(c1cc(F)c(F)cc1C/1=C(C#N)/C#N)C1=C/c1sc(c2cc(C([R7])([R7])C3=C4C([R7])([R7])c5c3cc(Cc3cc(/C=C6C(c7cc(F)c(F)cc7C\6=C(C#N)\C#N)=O)sc33)c3c5)c4cc2C2)c2c1</t>
  </si>
  <si>
    <t>{([$])CCCCCC(CCCC)CSC1(SCC(CCCC)CCCCCC)C2=C(c3cc4c(cc31)-c1sc(/C=C3\C(=O)c5cc(F)c(F)cc5C3=C(C#N)C#N)cc1C4)C(SCC(CCCC)CCCCCC)(SCC(CCCC)CCCCCC)c1cc3c(cc12)Cc1cc(/C=C2\C(=O)c4cc(F)c(F)cc4C2=C(C#N)C#N)sc1-3}</t>
  </si>
  <si>
    <t>[C][C][C][C][C][C][C][Branch1_1][Branch1_1][C][C][C][C][C][S][C][Branch1_1][S][S][C][C][Branch1_1][Branch1_1][C][C][C][C][C][C][C][C][C][C][C][=C][Branch2_1][Branch1_1][O][C][=C][C][=C][Branch1_1][Branch2_1][C][=C][Ring1][Branch1_2][Ring2][Ring1][Branch1_2][C][S][C][Branch2_1][Ring1][#C][/C][=C][\C][Branch1_2][C][=O][C][=C][C][Branch1_1][C][F][=C][Branch1_1][C][F][C][=C][Ring1][Branch2_1][C][Ring1][N][=C][Branch1_1][Ring1][C][#N][C][#N][=C][C][Expl=Ring2][Ring1][Branch1_3][C][Ring2][Ring1][N][C][Branch1_1][S][S][C][C][Branch1_1][Branch1_1][C][C][C][C][C][C][C][C][C][C][Branch1_1][S][S][C][C][Branch1_1][Branch1_1][C][C][C][C][C][C][C][C][C][C][C][=C][C][=C][Branch1_1][Branch2_1][C][=C][Ring1][Branch1_2][Ring2][Branch1_1][P][C][C][C][=C][Branch2_1][Ring1][#C][/C][=C][\C][Branch1_2][C][=O][C][=C][C][Branch1_1][C][F][=C][Branch1_1][C][F][C][=C][Ring1][Branch2_1][C][Ring1][N][=C][Branch1_1][Ring1][C][#N][C][#N][S][C][Expl=Ring2][Ring1][Branch1_3][Ring2][Ring1][N]</t>
  </si>
  <si>
    <t>ZITI</t>
  </si>
  <si>
    <t>CCCCCCCCC(CCCCCC)CC1(CCCCCCCCC(C)CCCCCC)c2cc3c(cc2C2C1c1cc4c(cc1C2(CC(CCCCCC)CCCCCCCC)CC(CCCCCC)CCCCCCCC)-c1sc(/C=C2\C(=O)c5cc(F)ccc5C2=C(C#N)C#N)cc1C4)Cc1cc(/C=C2\C(=O)c4cc(F)ccc4C2=C(C#N)C#N)sc1-3</t>
  </si>
  <si>
    <t>[R1]C1([R1])c2cc3c(Cc4cc(/C=C5C(c6c(C\5=C(C#N)\C#N)ccc(F)c6)=O)sc43)cc2C2C([R1])([R1])c3cc4c(Cc5cc(/C=C6C(c7c(C\6=C(C#N)\C#N)ccc(F)c7)=O)sc54)cc3C21</t>
  </si>
  <si>
    <t>{([$])CCCCCCCC(CCCCCC)CC1(CCCCCCCCC([$])CCCCCC)c2cc3c(cc2C2C1c1cc4c(cc1C2(CC(CCCCCC)CCCCCCCC)CC(CCCCCC)CCCCCCCC)-c1sc(/C=C2\C(=O)c5cc(F)ccc5C2=C(C#N)C#N)cc1C4)Cc1cc(/C=C2\C(=O)c4cc(F)ccc4C2=C(C#N)C#N)sc1-3}</t>
  </si>
  <si>
    <t>[C][C][C][C][C][C][C][C][C][Branch1_1][Branch1_3][C][C][C][C][C][C][C][C][Branch2_1][Ring1][Ring1][C][C][C][C][C][C][C][C][C][Branch1_1][C][C][C][C][C][C][C][C][C][=C][C][=C][Branch2_1][Branch2_1][Branch2_2][C][=C][Ring1][Branch1_2][C][C][Ring2][Ring1][Branch2_2][C][=C][C][=C][Branch2_1][Ring2][#C][C][=C][Ring1][Branch1_2][C][Ring1][Branch2_2][Branch2_1][Ring1][Ring1][C][C][Branch1_1][Branch1_3][C][C][C][C][C][C][C][C][C][C][C][C][C][C][C][C][Branch1_1][Branch1_3][C][C][C][C][C][C][C][C][C][C][C][C][C][C][C][S][C][Branch2_1][Ring1][N][/C][=C][\C][Branch1_2][C][=O][C][=C][C][Branch1_1][C][F][=C][C][=C][Ring1][Branch1_3][C][Ring1][O][=C][Branch1_1][Ring1][C][#N][C][#N][=C][C][Expl=Ring2][Ring1][Branch1_2][C][Ring2][Branch1_1][N][C][C][C][=C][Branch2_1][Ring1][N][/C][=C][\C][Branch1_2][C][=O][C][=C][C][Branch1_1][C][F][=C][C][=C][Ring1][Branch1_3][C][Ring1][O][=C][Branch1_1][Ring1][C][#N][C][#N][S][C][Expl=Ring2][Ring1][Branch1_2][Ring2][Branch1_3][O]</t>
  </si>
  <si>
    <t>DTCCIC-C17</t>
  </si>
  <si>
    <t>CCCCCCCCCC(CCCCCCC)n1c2cc3c(cc2c2cc4c(cc21)-c1sc(/C=C2\C(=O)c5ccccc5C2=C(C#N)C#N)cc1C4(c1ccc(CCCCCCCC)cc1)c1ccc(CCCCCCCC)cc1)C(c1ccc(CCCCCCCC)cc1)(c1ccc(CCCCCCCC)cc1)c1cc(/C=C2\C(=O)c4ccccc4C2=C(C#N)C#N)sc1-3</t>
  </si>
  <si>
    <t>O=C(c1ccccc1C/1=C(C#N)/C#N)C1=C/c1sc(c2cc3n([R21])c4cc(c5c(C(c6ccc([R2])cc6)6c7ccc([R2])cc7)cc(/C=C7/C(c8c(C7=O)cccc8)=C(C#N)/C#N)s5)c6cc4c3cc2C2(c3ccc([R2])cc3)c3ccc([R2])cc3)c2c1</t>
  </si>
  <si>
    <t>{([$])CCCCCCCCC(CCCCCCC)n1c2cc3c(cc2c2cc4c(cc21)-c1sc(/C=C2\C(=O)c5ccccc5C2=C(C#N)C#N)cc1C4(c1ccc(CCCCCCCC)cc1)c1ccc(CCCCCCCC)cc1)C(c1ccc(CCCCCCCC)cc1)(c1ccc(CCCCCCCC)cc1)c1cc(/C=C2\C(=O)c4ccccc4C2=C(C#N)C#N)sc1-3}</t>
  </si>
  <si>
    <t>[C][C][C][C][C][C][C][C][C][C][Branch1_1][Branch2_1][C][C][C][C][C][C][C][N][C][=C][C][=C][Branch2_1][Branch1_3][#C][C][=C][Ring1][Branch1_2][C][=C][C][=C][Branch1_1][Branch1_3][C][=C][Ring1][Branch1_2][Ring1][=N][C][S][C][Branch2_1][Ring1][Branch2_2][/C][=C][\C][Branch1_2][C][=O][C][=C][C][=C][C][=C][Ring1][Branch1_2][C][Ring1][Branch2_3][=C][Branch1_1][Ring1][C][#N][C][#N][=C][C][Expl=Ring2][Ring1][Branch1_1][C][Ring2][Ring1][Branch2_3][Branch2_1][Ring1][Ring1][C][=C][C][=C][Branch1_1][Branch2_2][C][C][C][C][C][C][C][C][C][=C][Ring1][=C][C][=C][C][=C][Branch1_1][Branch2_2][C][C][C][C][C][C][C][C][C][=C][Ring1][=C][C][Branch2_1][Ring1][Ring1][C][=C][C][=C][Branch1_1][Branch2_2][C][C][C][C][C][C][C][C][C][=C][Ring1][=C][Branch2_1][Ring1][Ring1][C][=C][C][=C][Branch1_1][Branch2_2][C][C][C][C][C][C][C][C][C][=C][Ring1][=C][C][C][=C][Branch2_1][Ring1][Branch2_2][/C][=C][\C][Branch1_2][C][=O][C][=C][C][=C][C][=C][Ring1][Branch1_2][C][Ring1][Branch2_3][=C][Branch1_1][Ring1][C][#N][C][#N][S][C][Expl=Ring2][Ring1][Branch1_1][Ring2][Branch2_1][=C]</t>
  </si>
  <si>
    <t>IDTCN</t>
  </si>
  <si>
    <t>CCCCCCc1ccc(C2(c3ccc(CCCCCC)cc3)c3cc4c(cc3-c3sc(/C=C5\C(=O)c6cscc6C5=C(C#N)C#N)cc32)C(c2ccc(CCCCCC)cc2)(c2ccc(CCCCCC)cc2)c2cc(/C=C3\C(=O)c5cscc5C3=C(C#N)C#N)sc2-4)cc1</t>
  </si>
  <si>
    <t>[R14]c1ccc(C2(c3ccc([R14])cc3)c3cc(/C=C4C(c5cscc5C\4=C(C#N)\C#N)=O)sc3c3cc4c(c5sc(/C=C6C(c7cscc7C\6=C(C#N)\C#N)=O)cc5C(c5ccc([R14])cc5)4c4ccc([R14])cc4)cc32)cc1</t>
  </si>
  <si>
    <t>{([$])CCCCCc1ccc(C2(c3ccc(CCCCCC)cc3)c3cc4c(cc3-c3sc(/C=C5\C(=O)c6cscc6C5=C(C#N)C#N)cc32)C(c2ccc(CCCCCC)cc2)(c2ccc(CCCCCC)cc2)c2cc(/C=C3\C(=O)c5cscc5C3=C(C#N)C#N)sc2-4)cc1}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</si>
  <si>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/C][=C][\C][Branch1_2][C][=O][C][=C][S][C][=C][Ring1][Branch1_1][C][Ring1][Branch2_2][=C][Branch1_1][Ring1][C][#N][C][#N][=C][C][Expl=Ring2][Ring1][Ring2][Ring2][Ring2][Branch1_3][C][Branch1_1][P][C][=C][C][=C][Branch1_1][Branch1_3][C][C][C][C][C][C][C][=C][Ring1][N][Branch1_1][P][C][=C][C][=C][Branch1_1][Branch1_3][C][C][C][C][C][C][C][=C][Ring1][N][C][C][=C][Branch2_1][Ring1][Branch2_1][/C][=C][\C][Branch1_2][C][=O][C][=C][S][C][=C][Ring1][Branch1_1][C][Ring1][Branch2_2][=C][Branch1_1][Ring1][C][#N][C][#N][S][C][Expl=Ring2][Ring1][Ring2][Ring2][Branch1_2][Branch1_1][C][=C][Ring2][Branch1_3][Branch2_3]</t>
  </si>
  <si>
    <t>PTzBI</t>
  </si>
  <si>
    <t>CCCCCCCCN1C(=O)c2c(c(-c3ccc(-c4cc5c(-c6ccc(CC(CC)CCCC)s6)c6sc(C)cc6c(-c6ccc(CC(CC)CCCC)s6)c5s4)s3)c3nn(CCCCCCCC)nc3c2-c2ccc(C)s2)C1=O</t>
  </si>
  <si>
    <t>Cc1sc2c(c3sc([R4])cc3)c3cc(c4ccc(c5c6c(C(N([R2])C6=O)=O)c(c6ccc(C)s6)c6nn([R2])nc56)s4)sc3c(c3sc([R4])cc3)c2c1</t>
  </si>
  <si>
    <t>INIC</t>
  </si>
  <si>
    <t>CCCCCCc1ccc(C2(c3ccc(CCCCCC)cc3)c3cc4c(cc3-c3sc5c(sc6cc(/C=C7\C(=O)c8ccccc8C7=C(C#N)C#N)sc65)c32)C(c2ccc(CCCCCC)cc2)(c2ccc(CCCCCC)cc2)c2c-4sc3c2sc2cc(/C=C4\C(=O)c5ccccc5C4=C(C#N)C#N)sc23)cc1</t>
  </si>
  <si>
    <t>[R14]c1ccc(C2(c3ccc([R14])cc3)c3c4sc5cc(/C=C6C(c7ccccc7C\6=C(C#N)\C#N)=O)sc5c4sc3c3cc4c(c5sc6c7sc(/C=C8C(c9ccccc9C\8=C(C#N)\C#N)=O)cc7sc6c5C(c5ccc([R14])cc5)4c4ccc([R14])cc4)cc32)cc1</t>
  </si>
  <si>
    <t>{([$])CCCCCc1ccc(C2(c3ccc(CCCCCC)cc3)c3cc4c(cc3-c3sc5c(sc6cc(/C=C7\C(=O)c8ccccc8C7=C(C#N)C#N)sc65)c32)C(c2ccc(CCCCCC)cc2)(c2ccc(CCCCCC)cc2)c2c-4sc3c2sc2cc(/C=C4\C(=O)c5ccccc5C4=C(C#N)C#N)sc23)cc1}</t>
  </si>
  <si>
    <t>[C][C][C][C][C][C][C][=C][C][=C][Branch2_1][N][Branch2_3][C][Branch1_1][P][C][=C][C][=C][Branch1_1][Branch1_3][C][C][C][C][C][C][C][=C][Ring1][N][C][=C][C][=C][Branch2_1][Branch1_1][Branch2_3][C][=C][Ring1][Branch1_2][C][S][C][=C][Branch2_1][Ring2][Branch2_1][S][C][C][=C][Branch2_1][Ring1][Branch2_2][/C][=C][\C][Branch1_2][C][=O][C][=C][C][=C][C][=C][Ring1][Branch1_2][C][Ring1][Branch2_3][=C][Branch1_1][Ring1][C][#N][C][#N][S][C][Expl=Ring2][Ring1][Branch1_1][Ring2][Ring1][Branch2_1][C][Expl=Ring2][Ring1][O][Ring2][Ring2][=C][C][Branch1_1][P][C][=C][C][=C][Branch1_1][Branch1_3][C][C][C][C][C][C][C][=C][Ring1][N][Branch1_1][P][C][=C][C][=C][Branch1_1][Branch1_3][C][C][C][C][C][C][C][=C][Ring1][N][C][=C][Ring2][Branch1_1][Branch2_3][S][C][=C][Ring1][Branch1_1][S][C][C][=C][Branch2_1][Ring1][Branch2_2][/C][=C][\C][Branch1_2][C][=O][C][=C][C][=C][C][=C][Ring1][Branch1_2][C][Ring1][Branch2_3][=C][Branch1_1][Ring1][C][#N][C][#N][S][C][Expl=Ring2][Ring1][Branch1_1][Ring2][Ring1][Branch2_1][C][=C][Ring2][Branch2_1][Branch2_1]</t>
  </si>
  <si>
    <t>INIC1</t>
  </si>
  <si>
    <t>CCCCCCc1ccc(C2(c3ccc(CCCCCC)cc3)c3cc4c(cc3-c3sc5c(sc6cc(/C=C7\C(=O)c8c(F)cccc8C7=C(C#N)C#N)sc65)c32)C(c2ccc(CCCCCC)cc2)(c2ccc(CCCCCC)cc2)c2c-4sc3c2sc2cc(/C=C4\C(=O)c5c(F)cccc5C4=C(C#N)C#N)sc23)cc1</t>
  </si>
  <si>
    <t>[R14]c1ccc(C2(c3ccc([R14])cc3)c3c4sc5cc(/C=C6C(c7c(F)cccc7C\6=C(C#N)\C#N)=O)sc5c4sc3c3cc4c(c5sc6c7sc(/C=C8C(c9c(F)cccc9C\8=C(C#N)\C#N)=O)cc7sc6c5C(c5ccc([R14])cc5)4c4ccc([R14])cc4)cc32)cc1</t>
  </si>
  <si>
    <t>{([$])CCCCCc1ccc(C2(c3ccc(CCCCCC)cc3)c3cc4c(cc3-c3sc5c(sc6cc(/C=C7\C(=O)c8c(F)cccc8C7=C(C#N)C#N)sc65)c32)C(c2ccc(CCCCCC)cc2)(c2ccc(CCCCCC)cc2)c2c-4sc3c2sc2cc(/C=C4\C(=O)c5c(F)cccc5C4=C(C#N)C#N)sc23)cc1}</t>
  </si>
  <si>
    <t>[C][C][C][C][C][C][C][=C][C][=C][Branch2_1][N][S][C][Branch1_1][P][C][=C][C][=C][Branch1_1][Branch1_3][C][C][C][C][C][C][C][=C][Ring1][N][C][=C][C][=C][Branch2_1][Branch1_1][=N][C][=C][Ring1][Branch1_2][C][S][C][=C][Branch2_1][Ring2][O][S][C][C][=C][Branch2_1][Ring1][N][/C][=C][\C][Branch1_2][C][=O][C][=C][Branch1_1][C][F][C][=C][C][=C][Ring1][Branch1_3][C][Ring1][O][=C][Branch1_1][Ring1][C][#N][C][#N][S][C][Expl=Ring2][Ring1][Branch1_2][Ring2][Ring1][Branch2_2][C][Expl=Ring2][Ring1][N][Ring2][Ring2][#C][C][Branch1_1][P][C][=C][C][=C][Branch1_1][Branch1_3][C][C][C][C][C][C][C][=C][Ring1][N][Branch1_1][P][C][=C][C][=C][Branch1_1][Branch1_3][C][C][C][C][C][C][C][=C][Ring1][N][C][=C][Ring2][Branch1_1][O][S][C][=C][Ring1][Branch1_1][S][C][C][=C][Branch2_1][Ring1][N][/C][=C][\C][Branch1_2][C][=O][C][=C][Branch1_1][C][F][C][=C][C][=C][Ring1][Branch1_3][C][Ring1][O][=C][Branch1_1][Ring1][C][#N][C][#N][S][C][Expl=Ring2][Ring1][Branch1_2][Ring2][Ring1][Branch2_2][C][=C][Ring2][Branch2_1][Branch2_3]</t>
  </si>
  <si>
    <t>INIC2</t>
  </si>
  <si>
    <t>CCCCCCc1ccc(C2(c3ccc(CCCCCC)cc3)c3cc4c(cc3-c3sc5c(sc6cc(/C=C7\C(=O)c8ccc(F)cc8C7=C(C#N)C#N)sc65)c32)C(c2ccc(CCCCCC)cc2)(c2ccc(CCCCCC)cc2)c2c-4sc3c2sc2cc(/C=C4\C(=O)c5ccc(F)cc5C4=C(C#N)C#N)sc23)cc1</t>
  </si>
  <si>
    <t>[R14]c1ccc(C2(c3ccc([R14])cc3)c3c4sc5cc(/C=C6C(c7ccc(F)cc7C\6=C(C#N)\C#N)=O)sc5c4sc3c3cc4c(c5sc6c7sc(/C=C8C(c9ccc(F)cc9C\8=C(C#N)\C#N)=O)cc7sc6c5C(c5ccc([R14])cc5)4c4ccc([R14])cc4)cc32)cc1</t>
  </si>
  <si>
    <t>{([$])CCCCCc1ccc(C2(c3ccc(CCCCCC)cc3)c3cc4c(cc3-c3sc5c(sc6cc(/C=C7\C(=O)c8ccc(F)cc8C7=C(C#N)C#N)sc65)c32)C(c2ccc(CCCCCC)cc2)(c2ccc(CCCCCC)cc2)c2c-4sc3c2sc2cc(/C=C4\C(=O)c5ccc(F)cc5C4=C(C#N)C#N)sc23)cc1}</t>
  </si>
  <si>
    <t>[C][C][C][C][C][C][C][=C][C][=C][Branch2_1][N][S][C][Branch1_1][P][C][=C][C][=C][Branch1_1][Branch1_3][C][C][C][C][C][C][C][=C][Ring1][N][C][=C][C][=C][Branch2_1][Branch1_1][=N][C][=C][Ring1][Branch1_2][C][S][C][=C][Branch2_1][Ring2][O][S][C][C][=C][Branch2_1][Ring1][N][/C][=C][\C][Branch1_2][C][=O][C][=C][C][=C][Branch1_1][C][F][C][=C][Ring1][Branch1_3][C][Ring1][O][=C][Branch1_1][Ring1][C][#N][C][#N][S][C][Expl=Ring2][Ring1][Branch1_2][Ring2][Ring1][Branch2_2][C][Expl=Ring2][Ring1][N][Ring2][Ring2][#C][C][Branch1_1][P][C][=C][C][=C][Branch1_1][Branch1_3][C][C][C][C][C][C][C][=C][Ring1][N][Branch1_1][P][C][=C][C][=C][Branch1_1][Branch1_3][C][C][C][C][C][C][C][=C][Ring1][N][C][=C][Ring2][Branch1_1][O][S][C][=C][Ring1][Branch1_1][S][C][C][=C][Branch2_1][Ring1][N][/C][=C][\C][Branch1_2][C][=O][C][=C][C][=C][Branch1_1][C][F][C][=C][Ring1][Branch1_3][C][Ring1][O][=C][Branch1_1][Ring1][C][#N][C][#N][S][C][Expl=Ring2][Ring1][Branch1_2][Ring2][Ring1][Branch2_2][C][=C][Ring2][Branch2_1][Branch2_3]</t>
  </si>
  <si>
    <t>INIC3</t>
  </si>
  <si>
    <t>CCCCCCc1ccc(C2(c3ccc(CCCCCC)cc3)c3cc4c(cc3-c3sc5c(sc6cc(/C=C7\C(=O)c8cc(F)c(F)cc8C7=C(C#N)C#N)sc65)c32)C(c2ccc(CCCCCC)cc2)(c2ccc(CCCCCC)cc2)c2c-4sc3c2sc2cc(/C=C4\C(=O)c5cc(F)c(F)cc5C4=C(C#N)C#N)sc23)cc1</t>
  </si>
  <si>
    <t>[R14]c1ccc(C2(c3ccc([R14])cc3)c3c4sc5cc(/C=C6C(c7cc(F)c(F)cc7C\6=C(C#N)\C#N)=O)sc5c4sc3c3cc4c(c5sc6c7sc(/C=C8C(c9cc(F)c(F)cc9C\8=C(C#N)\C#N)=O)cc7sc6c5C(c5ccc([R14])cc5)4c4ccc([R14])cc4)cc32)cc1</t>
  </si>
  <si>
    <t>{([$])CCCCCc1ccc(C2(c3ccc(CCCCCC)cc3)c3cc4c(cc3-c3sc5c(sc6cc(/C=C7\C(=O)c8cc(F)c(F)cc8C7=C(C#N)C#N)sc65)c32)C(c2ccc(CCCCCC)cc2)(c2ccc(CCCCCC)cc2)c2c-4sc3c2sc2cc(/C=C4\C(=O)c5cc(F)c(F)cc5C4=C(C#N)C#N)sc23)cc1}</t>
  </si>
  <si>
    <t>[C][C][C][C][C][C][C][=C][C][=C][Branch2_1][=N][Branch1_2][C][Branch1_1][P][C][=C][C][=C][Branch1_1][Branch1_3][C][C][C][C][C][C][C][=C][Ring1][N][C][=C][C][=C][Branch2_1][Branch1_1][S][C][=C][Ring1][Branch1_2]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Ring2][Ring2][S][C][Branch1_1][P][C][=C][C][=C][Branch1_1][Branch1_3][C][C][C][C][C][C][C][=C][Ring1][N][Branch1_1][P][C][=C][C][=C][Branch1_1][Branch1_3][C][C][C][C][C][C][C][=C][Ring1][N][C][=C][Ring2][Branch1_1][N][S][C][=C][Ring1][Branch1_1][S][C][C][=C][Branch2_1][Ring1][#C][/C][=C][\C][Branch1_2][C][=O][C][=C][C][Branch1_1][C][F][=C][Branch1_1][C][F][C][=C][Ring1][Branch2_1][C][Ring1][N][=C][Branch1_1][Ring1][C][#N][C][#N][S][C][Expl=Ring2][Ring1][Branch1_3][Ring2][Ring1][Branch2_3][C][=C][Ring2][Branch2_1][N]</t>
  </si>
  <si>
    <t>F6IC</t>
  </si>
  <si>
    <t>CCCCCCc1ccc(C2(c3ccc(CCCCCC)cc3)c3cc(/C=C4\C(=O)c5cc(F)c(F)cc5C4=C(C#N)C#N)sc3-c3sc4c5c(sc4c32)-c2sc(/C=C3\C(=O)c4cc(F)c(F)cc4C3=C(C#N)C#N)cc2C5(c2ccc(CCCCCC)cc2)c2ccc(CCCCCC)cc2)cc1</t>
  </si>
  <si>
    <t>[R14]c1ccc(C2(c3ccc([R14])cc3)c3cc(/C=C4C(c5cc(F)c(F)cc5C\4=C(C#N)\C#N)=O)sc3c3sc4c5c(c6sc(/C=C7C(c8cc(F)c(F)cc8C\7=C(C#N)\C#N)=O)cc6C5(c5ccc([R14])cc5)c5ccc([R14])cc5)sc4c32)cc1</t>
  </si>
  <si>
    <t>{([$])CCCCCc1ccc(C2(c3ccc(CCCCCC)cc3)c3cc(/C=C4\C(=O)c5cc(F)c(F)cc5C4=C(C#N)C#N)sc3-c3sc4c5c(sc4c32)-c2sc(/C=C3\C(=O)c4cc(F)c(F)cc4C3=C(C#N)C#N)cc2C5(c2ccc(CCCCCC)cc2)c2ccc(CCCCCC)cc2)cc1}</t>
  </si>
  <si>
    <t>[C][C][C][C][C][C][C][=C][C][=C][Branch2_1][O][=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C][=C][Branch1_1][O][S][C][Expl=Ring1][Branch1_1][C][Expl=Ring1][Branch2_1][Ring2][Ring2][N][C][S][C][Branch2_1][Ring1][#C][/C][=C][\C][Branch1_2][C][=O][C][=C][C][Branch1_1][C][F][=C][Branch1_1][C][F][C][=C][Ring1][Branch2_1][C][Ring1][N][=C][Branch1_1][Ring1][C][#N][C][#N][=C][C][Expl=Ring2][Ring1][Branch1_3][C][Ring2][Ring1][=N][Branch1_1][P][C][=C][C][=C][Branch1_1][Branch1_3][C][C][C][C][C][C][C][=C][Ring1][N][C][=C][C][=C][Branch1_1][Branch1_3][C][C][C][C][C][C][C][=C][Ring1][N][C][=C][Ring2][Branch2_1][C]</t>
  </si>
  <si>
    <t>F8IC</t>
  </si>
  <si>
    <t>CCCCCCc1ccc(C2(c3ccc(CCCCCC)cc3)c3c(sc4cc(/C=C5\C(=O)c6cc(F)c(F)cc6C5=C(C#N)C#N)sc34)-c3sc4c5c(sc4c32)-c2sc3cc(/C=C4\C(=O)c6cc(F)c(F)cc6C4=C(C#N)C#N)sc3c2C5(c2ccc(CCCCCC)cc2)c2ccc(CCCCCC)cc2)cc1</t>
  </si>
  <si>
    <t>[R14]c1ccc(C2(c3ccc([R14])cc3)c3c4sc(/C=C5C(c6cc(F)c(F)cc6C\5=C(C#N)\C#N)=O)cc4sc3c3sc4c5c(c6sc7cc(/C=C8C(c9cc(F)c(F)cc9C\8=C(C#N)\C#N)=O)sc7c6C5(c5ccc([R14])cc5)c5ccc([R14])cc5)sc4c32)cc1</t>
  </si>
  <si>
    <t>{([$])CCCCCc1ccc(C2(c3ccc(CCCCCC)cc3)c3c(sc4cc(/C=C5\C(=O)c6cc(F)c(F)cc6C5=C(C#N)C#N)sc34)-c3sc4c5c(sc4c32)-c2sc3cc(/C=C4\C(=O)c6cc(F)c(F)cc6C4=C(C#N)C#N)sc3c2C5(c2ccc(CCCCCC)cc2)c2ccc(CCCCCC)cc2)cc1}</t>
  </si>
  <si>
    <t>[C][C][C][C][C][C][C][=C][C][=C][Branch2_1][N][N][C][Branch1_1][P][C][=C][C][=C][Branch1_1][Branch1_3][C][C][C][C][C][C][C][=C][Ring1][N][C][=C][Branch2_1][Ring2][=C][S][C][C][=C][Branch2_1][Ring1][#C][/C][=C][\C][Branch1_2][C][=O][C][=C][C][Branch1_1][C][F][=C][Branch1_1][C][F][C][=C][Ring1][Branch2_1][C][Ring1][N][=C][Branch1_1][Ring1][C][#N][C][#N][S][C][Ring2][Ring1][Branch2_3][Expl=Ring2][Ring1][Branch1_3][C][S][C][C][=C][Branch1_1][O][S][C][Expl=Ring1][Branch1_1][C][Expl=Ring1][Branch2_1][Ring2][Ring2][#C][C][S][C][C][=C][Branch2_1][Ring1][#C][/C][=C][\C][Branch1_2][C][=O][C][=C][C][Branch1_1][C][F][=C][Branch1_1][C][F][C][=C][Ring1][Branch2_1][C][Ring1][N][=C][Branch1_1][Ring1][C][#N][C][#N][S][C][Expl=Ring2][Ring1][Branch1_3][C][Expl=Ring2][Ring1][Branch2_3][C][Ring2][Ring1][S][Branch1_1][P][C][=C][C][=C][Branch1_1][Branch1_3][C][C][C][C][C][C][C][=C][Ring1][N][C][=C][C][=C][Branch1_1][Branch1_3][C][C][C][C][C][C][C][=C][Ring1][N][C][=C][Ring2][Branch2_1][Branch2_1]</t>
  </si>
  <si>
    <t>F10IC</t>
  </si>
  <si>
    <t>CCCCCCc1ccc(C2(c3ccc(CCCCCC)cc3)c3c(sc4c5c(sc34)-c3sc4c(sc6cc(/C=C7\C(=O)c8cc(F)c(F)cc8C7=C(C#N)C#N)sc64)c3C5(c3ccc(CCCCCC)cc3)c3ccc(CCCCCC)cc3)-c3sc4c(sc5cc(/C=C6\C(=O)c7cc(F)c(F)cc7C6=C(C#N)C#N)sc54)c32)cc1</t>
  </si>
  <si>
    <t>[R14]c1ccc(C2(c3ccc([R14])cc3)c3c4sc5cc(/C=C6C(c7cc(F)c(F)cc7C\6=C(C#N)\C#N)=O)sc5c4sc3c3sc4c5c(c6sc7c8sc(/C=C9C(c%10cc(F)c(F)cc%10C\9=C(C#N)\C#N)=O)cc8sc7c6C5(c5ccc([R14])cc5)c5ccc([R14])cc5)sc4c32)cc1</t>
  </si>
  <si>
    <t>{([$])CCCCCc1ccc(C2(c3ccc(CCCCCC)cc3)c3c(sc4c5c(sc34)-c3sc4c(sc6cc(/C=C7\C(=O)c8cc(F)c(F)cc8C7=C(C#N)C#N)sc64)c3C5(c3ccc(CCCCCC)cc3)c3ccc(CCCCCC)cc3)-c3sc4c(sc5cc(/C=C6\C(=O)c7cc(F)c(F)cc7C6=C(C#N)C#N)sc54)c32)cc1}</t>
  </si>
  <si>
    <t>[C][C][C][C][C][C][C][=C][C][=C][Branch2_1][=N][=C][C][Branch1_1][P][C][=C][C][=C][Branch1_1][Branch1_3][C][C][C][C][C][C][C][=C][Ring1][N][C][=C][Branch2_1][Branch2_1][O][S][C][C][=C][Branch1_1][Branch1_3][S][C][Ring1][Branch2_1][Expl=Ring1][Branch1_1]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C][Ring2][Ring2][C][Branch1_1][P][C][=C][C][=C][Branch1_1][Branch1_3][C][C][C][C][C][C][C][=C][Ring1][N][C][=C][C][=C][Branch1_1][Branch1_3][C][C][C][C][C][C][C][=C][Ring1][N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Ring2][Branch2_1][Branch2_1][C][=C][Ring2][Branch2_1][=C]</t>
  </si>
  <si>
    <t>DC-IDT2T</t>
  </si>
  <si>
    <t>CCCCCCc1ccc(C2(c3ccc(CCCCCC)cc3)c3cc4c(cc3-c3sc(-c5ccc(/C=C6\C(=O)c7ccccc7C6=C(C#N)C#N)s5)cc32)C(c2ccc(CCCCCC)cc2)(c2ccc(CCCCCC)cc2)c2cc(-c3ccc(/C=C5\C(=O)c6ccccc6C5=C(C#N)C#N)s3)sc2-4)cc1</t>
  </si>
  <si>
    <t>[R14]c1ccc(C2(c3ccc([R14])cc3)c3cc(c4sc(/C=C5C(c6ccccc6C\5=C(C#N)\C#N)=O)cc4)sc3c3cc4c(c5sc(c6sc(/C=C7C(c8ccccc8C\7=C(C#N)\C#N)=O)cc6)cc5C(c5ccc([R14])cc5)4c4ccc([R14])cc4)cc32)cc1</t>
  </si>
  <si>
    <t>{([$])CCCCCc1ccc(C2(c3ccc(CCCCCC)cc3)c3cc4c(cc3-c3sc(-c5ccc(/C=C6\C(=O)c7ccccc7C6=C(C#N)C#N)s5)cc32)C(c2ccc(CCCCCC)cc2)(c2ccc(CCCCCC)cc2)c2cc(-c3ccc(/C=C5\C(=O)c6ccccc6C5=C(C#N)C#N)s3)sc2-4)cc1}</t>
  </si>
  <si>
    <t>[C][C][C][C][C][C][C][=C][C][=C][Branch2_1][N][Branch1_2][C][Branch1_1][P][C][=C][C][=C][Branch1_1][Branch1_3][C][C][C][C][C][C][C][=C][Ring1][N][C][=C][C][=C][Branch2_1][Branch1_1][Branch1_2][C][=C][Ring1][Branch1_2][C][S][C][Branch2_1][Ring2][Ring2][C][=C][C][=C][Branch2_1][Ring1][Branch2_2][/C][=C][\C][Branch1_2][C][=O][C][=C][C][=C][C][=C][Ring1][Branch1_2][C][Ring1][Branch2_3][=C][Branch1_1][Ring1][C][#N][C][#N][S][Ring2][Ring1][Branch1_1][=C][C][Expl=Ring2][Ring1][Branch2_3][Ring2][Ring2][=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][Ring2][Ring1][Branch1_1][S][C][Expl=Ring2][Ring1][Branch2_3][Ring2][Branch1_2][P][C][=C][Ring2][Branch2_1][Branch1_2]</t>
  </si>
  <si>
    <t>Pff4TBT-2DT</t>
  </si>
  <si>
    <t>CCCCCCCCCCCCC(C)CCCCCCCCCCc1cc(-c2c(F)c(F)c(-c3cc(CC(CCCCCCCCCC)CCCCCCCCCCCC)c(C)s3)c3nsnc23)sc1-c1ccc(-c2ccc(C)s2)s1</t>
  </si>
  <si>
    <t>[R23]c1c(c2sc(c3sc(C)cc3)cc2)sc(c2c3nsnc3c(c3cc([R23])c(C)s3)c(F)c2F)c1</t>
  </si>
  <si>
    <t>FBR</t>
  </si>
  <si>
    <t>CCCCCCCCC1(CCCCCCCC)c2cc(-c3ccc(/C=C4\SC(=S)N(CC)C4=O)c4nsnc34)ccc2-c2ccc(-c3ccc(/C=C4\SC(=S)N(CC)C4=O)c4nsnc34)cc21</t>
  </si>
  <si>
    <t>S=C(N(C/1=O)CC)SC1=C/c1c2nsnc2c(c2cc3c(c4ccc(c5c6nsnc6c(/C=C6SC(N(C\6=O)CC)=S)cc5)cc4C3([R2])[R2])cc2)cc1</t>
  </si>
  <si>
    <t>{([$])CCCCCCCC1(CCCCCCCC)c2cc(-c3ccc(/C=C4\SC(=S)N(CC)C4=O)c4nsnc34)ccc2-c2ccc(-c3ccc(/C=C4\SC(=S)N(CC)C4=O)c4nsnc34)cc21}</t>
  </si>
  <si>
    <t>[C][C][C][C][C][C][C][C][C][Branch1_1][Branch2_2][C][C][C][C][C][C][C][C][C][=C][C][Branch2_1][Ring1][P][C][=C][C][=C][Branch1_1][P][/C][=C][\S][C][Branch1_2][C][=S][N][Branch1_1][Ring1][C][C][C][Ring1][Branch2_1][=O][C][=N][S][N][=C][Ring2][Ring1][Ring1][Ring1][Branch1_1][=C][C][=C][Ring2][Ring1][Branch2_2][C][=C][C][=C][Branch2_1][Ring1][P][C][=C][C][=C][Branch1_1][P][/C][=C][\S][C][Branch1_2][C][=S][N][Branch1_1][Ring1][C][C][C][Ring1][Branch2_1][=O][C][=N][S][N][=C][Ring2][Ring1][Ring1][Ring1][Branch1_1][C][=C][Ring2][Ring1][Branch2_2][Ring2][Branch1_1][O]</t>
  </si>
  <si>
    <t>FTTB</t>
  </si>
  <si>
    <t>CCCCCCCCC1(CCCCCCCC)c2cc(-c3ccc(C=C4C(=O)N(CC)C(=S)N(CC)C4=O)s3)ccc2-c2ccc(-c3ccc(C=C4C(=O)N(CC)C(=S)N(CC)C4=O)s3)cc21</t>
  </si>
  <si>
    <t>[R2]C1([R2])c2cc(c3sc(/C=C4C(N(C(N(C\4=O)CC)=S)CC)=O)cc3)ccc2c2ccc(c3ccc(/C=C4C(N(CC)C(N(CC)C/4=O)=S)=O)s3)cc21</t>
  </si>
  <si>
    <t>{([$])CCCCCCCC1(CCCCCCCC)c2cc(-c3ccc(C=C4C(=O)N(CC)C(=S)N(CC)C4=O)s3)ccc2-c2ccc(-c3ccc(C=C4C(=O)N(CC)C(=S)N(CC)C4=O)s3)cc21}</t>
  </si>
  <si>
    <t>[C][C][C][C][C][C][C][C][C][Branch1_1][Branch2_2][C][C][C][C][C][C][C][C][C][=C][C][Branch2_1][Ring2][Ring2][C][=C][C][=C][Branch2_1][Ring1][Branch2_2][C][=C][C][Branch1_2][C][=O][N][Branch1_1][Ring1][C][C][C][Branch1_2][C][=S][N][Branch1_1][Ring1][C][C][C][Ring1][N][=O][S][Ring2][Ring1][Ring1][=C][C][=C][Ring2][Ring1][Branch2_2][C][=C][C][=C][Branch2_1][Ring2][Ring2][C][=C][C][=C][Branch2_1][Ring1][Branch2_2][C][=C][C][Branch1_2][C][=O][N][Branch1_1][Ring1][C][C][C][Branch1_2][C][=S][N][Branch1_1][Ring1][C][C][C][Ring1][N][=O][S][Ring2][Ring1][Ring1][C][=C][Ring2][Ring1][Branch2_2][Ring2][Branch1_1][O]</t>
  </si>
  <si>
    <t>IDFBR</t>
  </si>
  <si>
    <t>CCCCC(CC)CC1(CC(CC)CCCC)c2cc(-c3ccc(/C=C4\SC(=S)N(CC)C4=O)c4nsnc34)ccc2-c2cc3c(cc21)-c1ccc(-c2ccc(/C=C4\SC(=S)N(CC)C4=O)c4nsnc24)cc1C3(CC(CC)CCCC)CC(CC)CCCC</t>
  </si>
  <si>
    <t>S=C(N(C/1=O)CC)SC1=C/c1c2nsnc2c(c2cc3c(c4cc(C5([R4])[R4])c(c6c5cc(c5c7nsnc7c(/C=C7SC(N(C\7=O)CC)=S)cc5)cc6)cc4C3([R4])[R4])cc2)cc1</t>
  </si>
  <si>
    <t>{([$])CCCC(CC)CC1(CC(CC)CCCC)c2cc(-c3ccc(/C=C4\SC(=S)N(CC)C4=O)c4nsnc34)ccc2-c2cc3c(cc21)-c1ccc(-c2ccc(/C=C4\SC(=S)N(CC)C4=O)c4nsnc24)cc1C3(CC(CC)CCCC)CC(CC)CCCC}</t>
  </si>
  <si>
    <t>[C][C][C][C][C][Branch1_1][Ring1][C][C][C][C][Branch1_1][O][C][C][Branch1_1][Ring1][C][C][C][C][C][C][C][=C][C][Branch2_1][Ring1][P][C][=C][C][=C][Branch1_1][P][/C][=C][\S][C][Branch1_2][C][=S][N][Branch1_1][Ring1][C][C][C][Ring1][Branch2_1][=O][C][=N][S][N][=C][Ring2][Ring1][Ring1][Ring1][Branch1_1][=C][C][=C][Ring2][Ring1][Branch2_2][C][=C][C][=C][Branch1_1][Branch2_1][C][=C][Ring1][Branch1_2][Ring2][Ring2][Branch2_1][C][=C][C][=C][Branch2_1][Ring1][P][C][=C][C][=C][Branch1_1][P][/C][=C][\S][C][Branch1_2][C][=S][N][Branch1_1][Ring1][C][C][C][Ring1][Branch2_1][=O][C][=N][S][N][=C][Ring2][Ring1][Ring1][Ring1][Branch1_1][C][=C][Ring2][Ring1][Branch2_2][C][Ring2][Ring1][=C][Branch1_1][O][C][C][Branch1_1][Ring1][C][C][C][C][C][C][C][C][Branch1_1][Ring1][C][C][C][C][C][C]</t>
  </si>
  <si>
    <t>IDTBR</t>
  </si>
  <si>
    <t>CCCCCCCCC1(CCCCCCCC)c2cc3c(cc2-c2sc(-c4ccc(/C=C5\SC(=S)N(CC)C5=O)c5nsnc45)cc21)C(CCCCCCCC)(CCCCCCCC)c1cc(-c2ccc(/C=C4\SC(=S)N(CC)C4=O)c4nsnc24)sc1-3</t>
  </si>
  <si>
    <t>S=C(N(C/1=O)CC)SC1=C/c1c2nsnc2c(c2cc3c(c4cc(C5([R2])[R2])c(c6c5cc(c5c7nsnc7c(/C=C7SC(N(C\7=O)CC)=S)cc5)s6)cc4C3([R2])[R2])s2)cc1</t>
  </si>
  <si>
    <t>{([$])CCCCCCCC1(CCCCCCCC)c2cc3c(cc2-c2sc(-c4ccc(/C=C5\SC(=S)N(CC)C5=O)c5nsnc45)cc21)C(CCCCCCCC)(CCCCCCCC)c1cc(-c2ccc(/C=C4\SC(=S)N(CC)C4=O)c4nsnc24)sc1-3}</t>
  </si>
  <si>
    <t>[C][C][C][C][C][C][C][C][C][Branch1_1][Branch2_2][C][C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3][C][Branch1_1][Branch2_2][C][C][C][C][C][C][C][C][Branch1_1][Branch2_2][C][C][C][C][C][C][C][C][C][C][=C][Branch2_1][Ring1][P][C][=C][C][=C][Branch1_1][P][/C][=C][\S][C][Branch1_2][C][=S][N][Branch1_1][Ring1][C][C][C][Ring1][Branch2_1][=O][C][=N][S][N][=C][Ring2][Ring1][Ring1][Ring1][Branch1_1][S][C][Expl=Ring2][Ring1][Branch2_1][Ring2][Branch1_2][Branch1_1]</t>
  </si>
  <si>
    <t>TTz1</t>
  </si>
  <si>
    <t>CCCCCCC(CS)CCCCc1cc(-c2ccc(C=C(C#N)C#N)c3nsnc23)sc1-c1nc2sc(-c3sc(-c4ccc(C=C(C#N)C#N)c5nsnc45)cc3SCC(CCCC)CCCCCC)nc2s1</t>
  </si>
  <si>
    <t>[R7]c1c(c2sc3nc(c4sc(c5c6nsnc6c(/C=C(C#N)\C#N)cc5)cc4[R7])sc3n2)sc(c2c3nsnc3c(/C=C(C#N)\C#N)cc2)c1</t>
  </si>
  <si>
    <t>{([$])CCCCCC(CS)CCCCc1cc(-c2ccc(C=C(C#N)C#N)c3nsnc23)sc1-c1nc2sc(-c3sc(-c4ccc(C=C(C#N)C#N)c5nsnc45)cc3SCC(CCCC)CCCCCC)nc2s1}</t>
  </si>
  <si>
    <t>[C][C][C][C][C][C][C][Branch1_1][Ring1][C][S][C][C][C][C][C][C][=C][Branch2_1][Ring1][Branch2_1][C][=C][C][=C][Branch1_1][Branch2_2][C][=C][Branch1_1][Ring1][C][#N][C][#N][C][=N][S][N][=C][Ring1][#C][Ring1][Branch1_1][S][C][Expl=Ring2][Ring1][Ring2][C][=N][C][S][C][Branch2_1][Branch1_1][C][C][S][C][Branch2_1][Ring1][Branch2_1][C][=C][C][=C][Branch1_1][Branch2_2][C][=C][Branch1_1][Ring1][C][#N][C][#N][C][=N][S][N][=C][Ring1][#C][Ring1][Branch1_1][=C][C][Expl=Ring2][Ring1][Ring2][S][C][C][Branch1_1][Branch1_1][C][C][C][C][C][C][C][C][C][C][=N][C][Expl=Ring2][Ring2][Branch1_2][S][Ring2][Ring2][Branch2_2]</t>
  </si>
  <si>
    <t>TTz2</t>
  </si>
  <si>
    <t>CCCCCCC(CS)CCCCc1cc(-c2ccc(/C=c3/sc(=C(C#N)C#N)n(CC)c3=O)c3nsnc23)sc1-c1nc2sc(-c3sc(-c4ccc(/C=c5/sc(=C(C#N)C#N)n(CC)c5=O)c5nsnc45)cc3SCC(CCCC)CCCCCC)nc2s1</t>
  </si>
  <si>
    <t>[R7]c1c(c2sc3nc(c4c([R7])cc(c5ccc(/C=C6S/C(N(C/6=O)CC)=C(C#N)\C#N)c6c5nsn6)s4)sc3n2)sc(c2c3nsnc3c(/C=C3C(N(CC)/C(S\3)=C(C#N)/C#N)=O)cc2)c1</t>
  </si>
  <si>
    <t>{([$])CCCCCC(CS)CCCCc1cc(-c2ccc(/C=c3/sc(=C(C#N)C#N)n(CC)c3=O)c3nsnc23)sc1-c1nc2sc(-c3sc(-c4ccc(/C=c5/sc(=C(C#N)C#N)n(CC)c5=O)c5nsnc45)cc3SCC(CCCC)CCCCCC)nc2s1}</t>
  </si>
  <si>
    <t>[C][C][C][C][C][C][C][Branch1_1][Ring1][C][S][C][C][C][C][C][C][=C][Branch2_1][Ring2][Branch2_1][C][=C][C][=C][Branch2_1][Ring1][Branch1_3][/C][=C][/S][C][Branch1_2][Branch2_1][=C][Branch1_1][Ring1][C][#N][C][#N][N][Branch1_1][Ring1][C][C][C][Ring1][N][=O][C][=N][S][N][=C][Ring2][Ring1][Branch1_3][Ring1][Branch1_1][S][C][Expl=Ring2][Ring1][N][C][=N][C][S][C][Branch2_1][Branch1_2][C][C][S][C][Branch2_1][Ring2][Branch2_1][C][=C][C][=C][Branch2_1][Ring1][Branch1_3][/C][=C][/S][C][Branch1_2][Branch2_1][=C][Branch1_1][Ring1][C][#N][C][#N][N][Branch1_1][Ring1][C][C][C][Ring1][N][=O][C][=N][S][N][=C][Ring2][Ring1][Branch1_3][Ring1][Branch1_1][=C][C][Expl=Ring2][Ring1][N][S][C][C][Branch1_1][Branch1_1][C][C][C][C][C][C][C][C][C][C][=N][C][Expl=Ring2][Ring2][=C][S][Ring2][Ring2][P]</t>
  </si>
  <si>
    <t>FTIC-C8C6</t>
  </si>
  <si>
    <t>CCCCCCCCC1(CCCCCCCC)c2cc3c(cc2-c2cc4c(cc21)-c1sc(/C=C2\C(=O)c5ccccc5C2=C(C#N)C#N)cc1C4(CCCCCC)CCCCCC)C(CCCCCC)(CCCCCC)c1cc(/C=C2\C(=O)c4ccccc4C2=C(C#N)C#N)sc1-3</t>
  </si>
  <si>
    <t>[R14]C(c1cc(/C=C2C(c3ccccc3C\2=C(C#N)\C#N)=O)sc11)([R14])c2c1cc(C([R2])([R2])c1cc(c3sc(/C=C4/C(c5c(C4=O)cccc5)=C(C#N)/C#N)cc3C3([R14])[R14])c3cc31)c3c2</t>
  </si>
  <si>
    <t>{([$])CCCCCCCC1(CCCCCCCC)c2cc3c(cc2-c2cc4c(cc21)-c1sc(/C=C2\C(=O)c5ccccc5C2=C(C#N)C#N)cc1C4(CCCCCC)CCCCCC)C(CCCCCC)(CCCCCC)c1cc(/C=C2\C(=O)c4ccccc4C2=C(C#N)C#N)sc1-3}</t>
  </si>
  <si>
    <t>[C][C][C][C][C][C][C][C][C][Branch1_1][Branch2_2][C][C][C][C][C][C][C][C][C][=C][C][=C][Branch2_1][Branch1_2][Branch1_3][C][=C][Ring1][Branch1_2][C][=C][C][=C][Branch1_1][Branch2_1][C][=C][Ring1][Branch1_2][Ring2][Ring1][Branch1_1][C][S][C][Branch2_1][Ring1][Branch2_2][/C][=C][\C][Branch1_2][C][=O][C][=C][C][=C][C][=C][Ring1][Branch1_2][C][Ring1][Branch2_3][=C][Branch1_1][Ring1][C][#N][C][#N][=C][C][Expl=Ring2][Ring1][Branch1_1][C][Ring2][Ring1][Branch2_3][Branch1_1][Branch1_3][C][C][C][C][C][C][C][C][C][C][C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2][=C]</t>
  </si>
  <si>
    <t>FTIC-C6C6</t>
  </si>
  <si>
    <t>CCCCCCC1(CCCCCC)c2cc3c(cc2-c2cc4c(cc21)-c1sc(/C=C2\C(=O)c5ccccc5C2=C(C#N)C#N)cc1C4(CCCCCC)CCCCCC)C(CCCCCC)(CCCCCC)c1cc(/C=C2\C(=O)c4ccccc4C2=C(C#N)C#N)sc1-3</t>
  </si>
  <si>
    <t>[R14]C(c1cc(/C=C2C(c3ccccc3C\2=C(C#N)\C#N)=O)sc11)([R14])c2c1cc(C([R14])([R14])c1cc(c3sc(/C=C4/C(c5c(C4=O)cccc5)=C(C#N)/C#N)cc3C3([R14])[R14])c3cc31)c3c2</t>
  </si>
  <si>
    <t>{([$])CCCCCC1(CCCCCC)c2cc3c(cc2-c2cc4c(cc21)-c1sc(/C=C2\C(=O)c5ccccc5C2=C(C#N)C#N)cc1C4(CCCCCC)CCCCCC)C(CCCCCC)(CCCCCC)c1cc(/C=C2\C(=O)c4ccccc4C2=C(C#N)C#N)sc1-3}</t>
  </si>
  <si>
    <t>[C][C][C][C][C][C][C][Branch1_1][Branch1_3][C][C][C][C][C][C][C][=C][C][=C][Branch2_1][Branch1_2][Branch1_3][C][=C][Ring1][Branch1_2][C][=C][C][=C][Branch1_1][Branch2_1][C][=C][Ring1][Branch1_2][Ring2][Ring1][Ring1][C][S][C][Branch2_1][Ring1][Branch2_2][/C][=C][\C][Branch1_2][C][=O][C][=C][C][=C][C][=C][Ring1][Branch1_2][C][Ring1][Branch2_3][=C][Branch1_1][Ring1][C][#N][C][#N][=C][C][Expl=Ring2][Ring1][Branch1_1][C][Ring2][Ring1][Branch2_3][Branch1_1][Branch1_3][C][C][C][C][C][C][C][C][C][C][C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2][=C]</t>
  </si>
  <si>
    <t>FTIC-C6C8</t>
  </si>
  <si>
    <t>CCCCCCCCC1(CCCCCCCC)c2cc3c(cc2-c2sc(/C=C4\C(=O)c5ccccc5C4=C(C#N)C#N)cc21)C(CCCCCC)(CCCCCC)c1cc2c(cc1-3)C(CCCCCCCC)(CCCCCCCC)c1cc(/C=C3\C(=O)c4ccccc4C3=C(C#N)C#N)sc1-2</t>
  </si>
  <si>
    <t>[R2]C(c1cc(/C=C2C(c3ccccc3C\2=C(C#N)\C#N)=O)sc11)([R2])c2c1cc(C([R14])([R14])c1cc(c3sc(/C=C4/C(c5c(C4=O)cccc5)=C(C#N)/C#N)cc3C3([R2])[R2])c3cc31)c3c2</t>
  </si>
  <si>
    <t>{([$])CCCCCCCC1(CCCCCCCC)c2cc3c(cc2-c2sc(/C=C4\C(=O)c5ccccc5C4=C(C#N)C#N)cc21)C(CCCCCC)(CCCCCC)c1cc2c(cc1-3)C(CCCCCCCC)(CCCCCCCC)c1cc(/C=C3\C(=O)c4ccccc4C3=C(C#N)C#N)sc1-2}</t>
  </si>
  <si>
    <t>[C][C][C][C][C][C][C][C][C][Branch1_1][Branch2_2][C][C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Ring2][C][Branch1_1][Branch1_3][C][C][C][C][C][C][Branch1_1][Branch1_3][C][C][C][C][C][C][C][=C][C][=C][Branch1_1][Branch2_1][C][=C][Ring1][Branch1_2][Ring2][Ring2][N][C][Branch1_1][Branch2_2][C][C][C][C][C][C][C][C][Branch1_1][Branch2_2][C][C][C][C][C][C][C][C][C][C][=C][Branch2_1][Ring1][Branch2_2][/C][=C][\C][Branch1_2][C][=O][C][=C][C][=C][C][=C][Ring1][Branch1_2][C][Ring1][Branch2_3][=C][Branch1_1][Ring1][C][#N][C][#N][S][C][Expl=Ring2][Ring1][Branch1_1][Ring2][Ring2][Branch2_3]</t>
  </si>
  <si>
    <t>NDI-TR</t>
  </si>
  <si>
    <t>CCCCC(CC)CN1C(=O)c2cc(-c3ccc(/C=C4\SC(=S)N(CC)C4=O)s3)c3c4c(cc(-c5ccc(/C=C6\SC(=S)N(CC)C6=O)s5)c(c24)C1=O)C(=O)N(CC(CC)CCCC)C3=O</t>
  </si>
  <si>
    <t>O=C(c1cc(c2sc(/C=C3C(N(CC)C(S/3)=S)=O)cc2)c(C(N([R4])C2=O)=O)c3c2cc(c2sc(/C=C4C(N(CC)C(S/4)=S)=O)cc2)c2c31)N([R4])C2=O</t>
  </si>
  <si>
    <t>{([$])CCCC(CC)CN1C(=O)c2cc(-c3ccc(/C=C4\SC(=S)N(CC)C4=O)s3)c3c4c(cc(-c5ccc(/C=C6\SC(=S)N(CC)C6=O)s5)c(c24)C1=O)C(=O)N(CC(CC)CCCC)C3=O}</t>
  </si>
  <si>
    <t>[C][C][C][C][C][Branch1_1][Ring1][C][C][C][N][C][Branch1_2][C][=O][C][=C][C][Branch2_1][Ring1][Branch2_3][C][=C][C][=C][Branch1_1][P][/C][=C][\S][C][Branch1_2][C][=S][N][Branch1_1][Ring1][C][C][C][Ring1][Branch2_1][=O][S][Ring1][#C][=C][C][=C][Branch2_1][Ring2][=C][C][=C][Branch2_1][Ring1][Branch2_3][C][=C][C][=C][Branch1_1][P][/C][=C][\S][C][Branch1_2][C][=S][N][Branch1_1][Ring1][C][C][C][Ring1][Branch2_1][=O][S][Ring1][#C][C][Branch1_2][Branch2_1][=C][Ring2][Ring2][Branch2_1][Ring2][Ring1][Branch1_1][C][Ring2][Ring2][N][=O][C][Branch1_2][C][=O][N][Branch1_1][O][C][C][Branch1_1][Ring1][C][C][C][C][C][C][C][Ring2][Ring2][Ring2][=O]</t>
  </si>
  <si>
    <t>IXIC</t>
  </si>
  <si>
    <t>[R14]c1ccc(C2(c3ccc([R14])cc3)c3c4sc(/C=C5C(c6ccccc6C\5=C(C#N)\C#N)=O)cc4sc3c3sc4c5c(c6sc7cc(/C=C8C(c9ccccc9C\8=C(C#N)\C#N)=O)sc7c6C5(c5ccc([R14])cc5)c5ccc([R14])cc5)sc4c32)cc1</t>
  </si>
  <si>
    <t>IXIC-4Cl</t>
  </si>
  <si>
    <t>CCCCCCc1ccc(C2(c3ccc(CCCCCC)cc3)c3c(sc4cc(/C=C5\C(=O)c6cc(Cl)c(Cl)cc6C5=C(C#N)C#N)sc34)-c3sc4c5c(sc4c32)-c2sc3cc(/C=C4\C(=O)c6cc(Cl)c(Cl)cc6C4=C(C#N)C#N)sc3c2C5(c2ccc(CCCCCC)cc2)c2ccc(CCCCCC)cc2)cc1</t>
  </si>
  <si>
    <t>[R14]c1ccc(C2(c3ccc([R14])cc3)c3c4sc(/C=C5C(c6cc(Cl)c(Cl)cc6C\5=C(C#N)\C#N)=O)cc4sc3c3sc4c5c(c6sc7cc(/C=C8C(c9cc(Cl)c(Cl)cc9C\8=C(C#N)\C#N)=O)sc7c6C5(c5ccc([R14])cc5)c5ccc([R14])cc5)sc4c32)cc1</t>
  </si>
  <si>
    <t>{([$])CCCCCc1ccc(C2(c3ccc(CCCCCC)cc3)c3c(sc4cc(/C=C5\C(=O)c6cc(Cl)c(Cl)cc6C5=C(C#N)C#N)sc34)-c3sc4c5c(sc4c32)-c2sc3cc(/C=C4\C(=O)c6cc(Cl)c(Cl)cc6C4=C(C#N)C#N)sc3c2C5(c2ccc(CCCCCC)cc2)c2ccc(CCCCCC)cc2)cc1}</t>
  </si>
  <si>
    <t>[C][C][C][C][C][C][C][=C][C][=C][Branch2_1][N][N][C][Branch1_1][P][C][=C][C][=C][Branch1_1][Branch1_3][C][C][C][C][C][C][C][=C][Ring1][N][C][=C][Branch2_1][Ring2][=C][S][C][C][=C][Branch2_1][Ring1][#C][/C][=C][\C][Branch1_2][C][=O][C][=C][C][Branch1_1][C][Cl][=C][Branch1_1][C][Cl][C][=C][Ring1][Branch2_1][C][Ring1][N][=C][Branch1_1][Ring1][C][#N][C][#N][S][C][Ring2][Ring1][Branch2_3][Expl=Ring2][Ring1][Branch1_3][C][S][C][C][=C][Branch1_1][O][S][C][Expl=Ring1][Branch1_1][C][Expl=Ring1][Branch2_1][Ring2][Ring2][#C][C][S][C][C][=C][Branch2_1][Ring1][#C][/C][=C][\C][Branch1_2][C][=O][C][=C][C][Branch1_1][C][Cl][=C][Branch1_1][C][Cl][C][=C][Ring1][Branch2_1][C][Ring1][N][=C][Branch1_1][Ring1][C][#N][C][#N][S][C][Expl=Ring2][Ring1][Branch1_3][C][Expl=Ring2][Ring1][Branch2_3][C][Ring2][Ring1][S][Branch1_1][P][C][=C][C][=C][Branch1_1][Branch1_3][C][C][C][C][C][C][C][=C][Ring1][N][C][=C][C][=C][Branch1_1][Branch1_3][C][C][C][C][C][C][C][=C][Ring1][N][C][=C][Ring2][Branch2_1][Branch2_1]</t>
  </si>
  <si>
    <t>HFQx-T</t>
  </si>
  <si>
    <t>CCCCC(CC)COc1c(F)cc(-c2nc3c(-c4ccc(C)s4)c(F)c(F)c(-c4ccc(-c5cc6c(-c7ccc(CC(CC)CCCC)s7)c7sc(C)cc7c(-c7ccc(CC(CC)CCCC)s7)c6s5)s4)c3nc2-c2cc(F)c(OCC(CC)CCCC)c(F)c2)cc1F</t>
  </si>
  <si>
    <t>Cc1sc2c(c3sc([R4])cc3)c3cc(c4ccc(c5c(F)c(F)c(c6ccc(C)s6)c6nc(c7cc(F)c(O[R4])c(F)c7)c(c7cc(F)c(O[R4])c(F)c7)nc56)s4)sc3c(c3sc([R4])cc3)c2c1</t>
  </si>
  <si>
    <t>ITTC</t>
  </si>
  <si>
    <t>[R14]c1ccc(C2(c3ccc([R14])cc3)c3c4sc(/C=C5C(c6cscc6C\5=C(C#N)\C#N)=O)cc4sc3c3cc4c(c5sc6cc(/C=C7C(c8cscc8C\7=C(C#N)\C#N)=O)sc6c5C4(c4ccc([R14])cc4)c4ccc([R14])cc4)cc32)cc1</t>
  </si>
  <si>
    <t>ITIC-OE</t>
  </si>
  <si>
    <t>COCCOCc1ccc(C2(c3ccc(COCCOC)cc3)c3cc4c(cc3-c3sc5cc(/C=C6\C(=O)c7ccccc7C6=C(C#N)C#N)sc5c32)C(c2ccc(COCCOC)cc2)(c2ccc(COCCOC)cc2)c2c-4sc3cc(/C=C4\C(=O)c5ccccc5C4=C(C#N)C#N)sc23)cc1</t>
  </si>
  <si>
    <t>[R24]c1ccc(C2(c3ccc([R24])cc3)c3c4sc(/C=C5C(c6ccccc6C\5=C(C#N)\C#N)=O)cc4sc3c3cc4c(c5sc6cc(/C=C7C(c8ccccc8C\7=C(C#N)\C#N)=O)sc6c5C(c5ccc([R24])cc5)4c4ccc([R24])cc4)cc32)cc1</t>
  </si>
  <si>
    <t>{([$])OCCOCc1ccc(C2(c3ccc(COCCOC)cc3)c3cc4c(cc3-c3sc5cc(/C=C6\C(=O)c7ccccc7C6=C(C#N)C#N)sc5c32)C(c2ccc(COCCOC)cc2)(c2ccc(COCCOC)cc2)c2c-4sc3cc(/C=C4\C(=O)c5ccccc5C4=C(C#N)C#N)sc23)cc1}</t>
  </si>
  <si>
    <t>[C][O][C][C][O][C][C][=C][C][=C][Branch2_1][O][N][C][Branch1_1][P][C][=C][C][=C][Branch1_1][Branch1_3][C][O][C][C][O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Branch1_1][Branch1_3][C][O][C][C][O][C][C][=C][Ring1][N][Branch1_1][P][C][=C][C][=C][Branch1_1][Branch1_3][C][O][C][C][O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C][=C][Ring2][Branch2_1][C]</t>
  </si>
  <si>
    <t>ITCT-DM</t>
  </si>
  <si>
    <t>CCCCCCc1ccc(C2(c3ccc(CCCCCC)cc3)c3cc4c(cc3-c3sc5cc(/C=C6\C(=O)c7c(C)sc(C)c7C6=C(C#N)C#N)sc5c32)C(c2ccc(CCCCCC)cc2)(c2ccc(CCCCCC)cc2)c2c-4sc3cc(/C=C4\C(=O)c5c(C)sc(C)c5C4=C(C#N)C#N)sc23)cc1</t>
  </si>
  <si>
    <t>[R14]c1ccc(C2(c3ccc([R14])cc3)c3c4sc(/C=C5C(c6c(C)sc(C)c6C\5=C(C#N)\C#N)=O)cc4sc3c3cc4c(c5sc6cc(/C=C7C(c8c(C)sc(C)c8C\7=C(C#N)\C#N)=O)sc6c5C4(c4ccc([R14])cc4)c4ccc([R14])cc4)cc32)cc1</t>
  </si>
  <si>
    <t>{([$])CCCCCc1ccc(C2(c3ccc(CCCCCC)cc3)c3cc4c(cc3-c3sc5cc(/C=C6\C(=O)c7c([$])sc([$])c7C6=C(C#N)C#N)sc5c32)C(c2ccc(CCCCCC)cc2)(c2ccc(CCCCCC)cc2)c2c-4sc3cc(/C=C4\C(=O)c5c([$])sc([$])c5C4=C(C#N)C#N)sc23)cc1}</t>
  </si>
  <si>
    <t>[C][C][C][C][C][C][C][=C][C][=C][Branch2_1][N][Branch1_2][C][Branch1_1][P][C][=C][C][=C][Branch1_1][Branch1_3][C][C][C][C][C][C][C][=C][Ring1][N][C][=C][C][=C][Branch2_1][Branch1_1][Branch1_2][C][=C][Ring1][Branch1_2][C][S][C][C][=C][Branch2_1][Ring1][=C][/C][=C][\C][Branch1_2][C][=O][C][=C][Branch1_1][C][C][S][C][Branch1_1][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=C][/C][=C][\C][Branch1_2][C][=O][C][=C][Branch1_1][C][C][S][C][Branch1_1][C][C][=C][Ring1][Branch1_3][C][Ring1][O][=C][Branch1_1][Ring1][C][#N][C][#N][S][C][Ring2][Ring1][Branch2_2][Expl=Ring2][Ring1][Branch1_2][C][=C][Ring2][Branch2_1][Ring2]</t>
  </si>
  <si>
    <t>ITCT</t>
  </si>
  <si>
    <t>[R14]c1ccc(C2(c3ccc([R14])cc3)c3c4sc(/C=C5C(c6c(C\5=C(C#N)\C#N)csc6)=O)cc4sc3c3cc4c(c5sc6cc(/C=C7C(c8c(C\7=C(C#N)\C#N)csc8)=O)sc6c5C(c5ccc([R14])cc5)4c4ccc([R14])cc4)cc32)cc1</t>
  </si>
  <si>
    <t>ITCPTC-Th</t>
  </si>
  <si>
    <t>CCCCCCc1ccc(C2(c3ccc(CCCCCC)s3)c3cc4c(cc3-c3sc5cc(/C=C6\C(=O)c7cscc7C6=C(C#N)C#N)sc5c32)C(c2ccc(CCCCCC)s2)(c2ccc(CCCCCC)s2)c2c-4sc3cc(/C=C4\C(=O)c5cscc5C4=C(C#N)C#N)sc23)s1</t>
  </si>
  <si>
    <t>O=C(c1cscc1C/1=C(C#N)/C#N)C1=C/c1sc2c3c(c4cc5c(c6sc7cc(/C=C8C(c9cscc9C\8=C(C#N)\C#N)=O)sc7c6C5(c5ccc([R14])s5)c5sc([R14])cc5)cc4C3(c3ccc([R14])s3)c3sc([R14])cc3)sc2c1</t>
  </si>
  <si>
    <t>{([$])CCCCCc1ccc(C2(c3ccc(CCCCCC)s3)c3cc4c(cc3-c3sc5cc(/C=C6\C(=O)c7cscc7C6=C(C#N)C#N)sc5c32)C(c2ccc(CCCCCC)s2)(c2ccc(CCCCCC)s2)c2c-4sc3cc(/C=C4\C(=O)c5cscc5C4=C(C#N)C#N)sc23)s1}</t>
  </si>
  <si>
    <t>[C][C][C][C][C][C][C][=C][C][=C][Branch2_1][O][Branch1_3][C][Branch1_1][S][C][=C][C][=C][Branch1_1][Branch1_3][C][C][C][C][C][C][S][Ring1][O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2][C][Branch1_1][S][C][=C][C][=C][Branch1_1][Branch1_3][C][C][C][C][C][C][S][Ring1][O][Branch1_1][S][C][=C][C][=C][Branch1_1][Branch1_3][C][C][C][C][C][C][S][Ring1][O][C][=C][Ring2][Branch1_1][Ring2][S][C][C][=C][Branch2_1][Ring1][Branch2_1][/C][=C][\C][Branch1_2][C][=O][C][=C][S][C][=C][Ring1][Branch1_1][C][Ring1][Branch2_2][=C][Branch1_1][Ring1][C][#N][C][#N][S][C][Ring2][Ring1][Branch1_3][Expl=Ring2][Ring1][Ring2][S][Ring2][Branch1_3][N]</t>
  </si>
  <si>
    <t>ITCPTC-Se</t>
  </si>
  <si>
    <t>CCCCCCc1ccc(C2(c3ccc(CCCCCC)[se]3)c3cc4c(cc3-c3sc5cc(/C=C6\C(=O)c7cscc7C6=C(C#N)C#N)sc5c32)C(c2ccc(CCCCCC)[se]2)(c2ccc(CCCCCC)[se]2)c2c-4sc3cc(/C=C4\C(=O)c5cscc5C4=C(C#N)C#N)sc23)[se]1</t>
  </si>
  <si>
    <t>O=C(c1cscc1C/1=C(C#N)/C#N)C1=C/c1sc2c3c(c4cc5c(c6sc7cc(/C=C8C(c9cscc9C\8=C(C#N)\C#N)=O)sc7c6C5(c5ccc([R14])[se]5)c5[se]c([R14])cc5)cc4C3(c3ccc([R14])[se]3)c3[se]c([R14])cc3)sc2c1</t>
  </si>
  <si>
    <t>{([$])CCCCCc1ccc(C2(c3ccc(CCCCCC)[se]3)c3cc4c(cc3-c3sc5cc(/C=C6\C(=O)c7cscc7C6=C(C#N)C#N)sc5c32)C(c2ccc(CCCCCC)[se]2)(c2ccc(CCCCCC)[se]2)c2c-4sc3cc(/C=C4\C(=O)c5cscc5C4=C(C#N)C#N)sc23)[se]1}</t>
  </si>
  <si>
    <t>[C][C][C][C][C][C][C][=C][C][=C][Branch2_1][O][Branch1_3][C][Branch1_1][S][C][=C][C][=C][Branch1_1][Branch1_3][C][C][C][C][C][C][Seexpl][Ring1][O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2][C][Branch1_1][S][C][=C][C][=C][Branch1_1][Branch1_3][C][C][C][C][C][C][Seexpl][Ring1][O][Branch1_1][S][C][=C][C][=C][Branch1_1][Branch1_3][C][C][C][C][C][C][Seexpl][Ring1][O][C][=C][Ring2][Branch1_1][Ring2][S][C][C][=C][Branch2_1][Ring1][Branch2_1][/C][=C][\C][Branch1_2][C][=O][C][=C][S][C][=C][Ring1][Branch1_1][C][Ring1][Branch2_2][=C][Branch1_1][Ring1][C][#N][C][#N][S][C][Ring2][Ring1][Branch1_3][Expl=Ring2][Ring1][Ring2][Seexpl][Ring2][Branch1_3][N]</t>
  </si>
  <si>
    <t>IFTIC</t>
  </si>
  <si>
    <t>CCCCCCCCC1(CCCCCCCC)c2cc(-c3ccc(/C=C4\C(=O)c5ccccc5C4=C(C#N)C#N)s3)ccc2-c2cc3c(cc21)-c1ccc(-c2ccc(/C=C4\C(=O)c5ccccc5C4=C(C#N)C#N)s2)cc1C3(CCCCCCCC)CCCCCCCC</t>
  </si>
  <si>
    <t>O=C1c2c(C(/C1=C/c1ccc(c3cc(C([R2])([R2])c4c5cc(C([R2])(c6cc(c7ccc(/C=C8/C(c9c(C8=O)cccc9)=C(C#N)/C#N)s7)ccc66)[R2])c6c4)c5cc3)s1)=C(C#N)\C#N)cccc2</t>
  </si>
  <si>
    <t>{([$])CCCCCCCC1(CCCCCCCC)c2cc(-c3ccc(/C=C4\C(=O)c5ccccc5C4=C(C#N)C#N)s3)ccc2-c2cc3c(cc21)-c1ccc(-c2ccc(/C=C4\C(=O)c5ccccc5C4=C(C#N)C#N)s2)cc1C3(CCCCCCCC)CCCCCCCC}</t>
  </si>
  <si>
    <t>[C][C][C][C][C][C][C][C][C][Branch1_1][Branch2_2][C][C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Branch2_3][C][=C][C][=C][Branch2_1][Ring2][Ring2][C][=C][C][=C][Branch2_1][Ring1][Branch2_2][/C][=C][\C][Branch1_2][C][=O][C][=C][C][=C][C][=C][Ring1][Branch1_2][C][Ring1][Branch2_3][=C][Branch1_1][Ring1][C][#N][C][#N][S][Ring2][Ring1][Branch1_1][C][=C][Ring2][Ring1][O][C][Ring2][Ring1][S][Branch1_1][Branch2_2][C][C][C][C][C][C][C][C][C][C][C][C][C][C][C][C]</t>
  </si>
  <si>
    <t>IDT-2BM</t>
  </si>
  <si>
    <t>CCCCCCc1ccc(C2(c3ccc(CCCCCC)cc3)c3cc4c(cc3-c3sc(-c5ccc(C=C(C#N)C#N)c6nsnc56)cc32)C(c2ccc(CCCCCC)cc2)(c2ccc(CCCCCC)cc2)c2cc(-c3ccc(C=C(C#N)C#N)c5nsnc35)sc2-4)cc1</t>
  </si>
  <si>
    <t>[R14]c1ccc(C2(c3ccc([R14])cc3)c3c(c4cc5c(c6sc(c7ccc(/C=C(C#N)/C#N)c8c7nsn8)cc6C(c6ccc([R14])cc6)5c5ccc([R14])cc5)cc42)sc(c2ccc(/C=C(C#N)/C#N)c4c2nsn4)c3)cc1</t>
  </si>
  <si>
    <t>{([$])CCCCCc1ccc(C2(c3ccc(CCCCCC)cc3)c3cc4c(cc3-c3sc(-c5ccc(C=C(C#N)C#N)c6nsnc56)cc32)C(c2ccc(CCCCCC)cc2)(c2ccc(CCCCCC)cc2)c2cc(-c3ccc(C=C(C#N)C#N)c5nsnc35)sc2-4)cc1}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</si>
  <si>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C][=C][C][=C][Branch1_1][Branch2_2][C][=C][Branch1_1][Ring1][C][#N][C][#N][C][=N][S][N][=C][Ring1][#C][Ring1][Branch1_1][=C][C][Expl=Ring2][Ring1][Ring2][Ring2][Ring2][Branch1_3][C][Branch1_1][P][C][=C][C][=C][Branch1_1][Branch1_3][C][C][C][C][C][C][C][=C][Ring1][N][Branch1_1][P][C][=C][C][=C][Branch1_1][Branch1_3][C][C][C][C][C][C][C][=C][Ring1][N][C][C][=C][Branch2_1][Ring1][Branch2_1][C][=C][C][=C][Branch1_1][Branch2_2][C][=C][Branch1_1][Ring1][C][#N][C][#N][C][=N][S][N][=C][Ring1][#C][Ring1][Branch1_1][S][C][Expl=Ring2][Ring1][Ring2][Ring2][Branch1_2][Branch1_1][C][=C][Ring2][Branch1_3][Branch2_3]</t>
  </si>
  <si>
    <t>IDTT-2BM</t>
  </si>
  <si>
    <t>CCCCCCc1ccc(C2(c3ccc(CCCCCC)cc3)c3cc4c(cc3-c3sc5cc(-c6ccc(C=C(C#N)C#N)c7nsnc67)sc5c32)C(c2ccc(CCCCCC)cc2)(c2ccc(CCCCCC)cc2)c2c-4sc3cc(-c4ccc(C=C(C#N)C#N)c5nsnc45)sc23)cc1</t>
  </si>
  <si>
    <t>[R14]c1ccc(C2(c3ccc([R14])cc3)c3c(c4cc5c(c6sc7cc(c8c9nsnc9c(/C=C(C#N)\C#N)cc8)sc7c6C(c6ccc([R14])cc6)5c5ccc([R14])cc5)cc42)sc2cc(c4c5nsnc5c(/C=C(C#N)\C#N)cc4)sc23)cc1</t>
  </si>
  <si>
    <t>{([$])CCCCCc1ccc(C2(c3ccc(CCCCCC)cc3)c3cc4c(cc3-c3sc5cc(-c6ccc(C=C(C#N)C#N)c7nsnc67)sc5c32)C(c2ccc(CCCCCC)cc2)(c2ccc(CCCCCC)cc2)c2c-4sc3cc(-c4ccc(C=C(C#N)C#N)c5nsnc45)sc23)cc1}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</si>
  <si>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C][=C][C][=C][Branch1_1][Branch2_2][C][=C][Branch1_1][Ring1][C][#N][C][#N][C][=N][S][N][=C][Ring1][#C][Ring1][Branch1_1]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C][=C][C][=C][Branch1_1][Branch2_2][C][=C][Branch1_1][Ring1][C][#N][C][#N][C][=N][S][N][=C][Ring1][#C][Ring1][Branch1_1][S][C][Ring2][Ring1][Branch1_3][Expl=Ring2][Ring1][Ring2][C][=C][Ring2][Branch1_3][S]</t>
  </si>
  <si>
    <t>IDT-T</t>
  </si>
  <si>
    <t>O=C1c2c(C(/C1=C/c1ccc(c3cc(C(c4ccc([R14])cc4)(c4ccc([R14])cc4)c4c5cc(C(c6ccc([R14])cc6)6c7ccc([R14])cc7)c(c7c6cc(c6ccc(/C=C8/C(c9c(C8=O)cccc9)=C(C#N)/C#N)s6)s7)c4)c5s3)s1)=C(C#N)\C#N)cccc2</t>
  </si>
  <si>
    <t>IDT-Tz</t>
  </si>
  <si>
    <t>CCCCCCc1ccc(C2(c3ccc(CCCCCC)cc3)c3cc(-c4ncc(/C=C5\C(=O)c6ccccc6C5=C(C#N)C#N)s4)ccc3-c3cc4c(cc32)-c2ccc(-c3ncc(/C=C5\C(=O)c6ccccc6C5=C(C#N)C#N)s3)cc2C4(c2ccc(CCCCCC)cc2)c2ccc(CCCCCC)cc2)cc1</t>
  </si>
  <si>
    <t>O=C1c2c(C(/C1=C/c1cnc(c3cc(C(c4ccc([R14])cc4)(c4ccc([R14])cc4)c4c5cc(C(c6ccc([R14])cc6)(c6cc(c7ncc(/C=C8/C(c9c(C8=O)cccc9)=C(C#N)/C#N)s7)ccc66)c7ccc([R14])cc7)c6c4)c5cc3)s1)=C(C#N)\C#N)cccc2</t>
  </si>
  <si>
    <t>{([$])CCCCCc1ccc(C2(c3ccc(CCCCCC)cc3)c3cc(-c4ncc(/C=C5\C(=O)c6ccccc6C5=C(C#N)C#N)s4)ccc3-c3cc4c(cc32)-c2ccc(-c3ncc(/C=C5\C(=O)c6ccccc6C5=C(C#N)C#N)s3)cc2C4(c2ccc(CCCCCC)cc2)c2ccc(CCCCCC)cc2)cc1}</t>
  </si>
  <si>
    <t>[C][C][C][C][C][C][C][=C][C][=C][Branch2_1][N][Branch1_1][C][Branch1_1][P][C][=C][C][=C][Branch1_1][Branch1_3][C][C][C][C][C][C][C][=C][Ring1][N][C][=C][C][Branch2_1][Ring2][Ring2][C][=N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=C][C][=C][C][=C][Branch2_1][Ring2][Ring2][C][=N][C][=C][Branch2_1][Ring1][Branch2_2][/C][=C][\C][Branch1_2][C][=O][C][=C][C][=C][C][=C][Ring1][Branch1_2][C][Ring1][Branch2_3][=C][Branch1_1][Ring1][C][#N][C][#N][S][Ring2][Ring1][Branch1_1][C][=C][Ring2][Ring1][O][C][Ring2][Ring1][S][Branch1_1][P][C][=C][C][=C][Branch1_1][Branch1_3][C][C][C][C][C][C][C][=C][Ring1][N][C][=C][C][=C][Branch1_1][Branch1_3][C][C][C][C][C][C][C][=C][Ring1][N][C][=C][Ring2][Branch2_1][Branch2_1]</t>
  </si>
  <si>
    <t>IDT-N</t>
  </si>
  <si>
    <t>CCCCCCc1ccc(C2(c3ccc(CCCCCC)cc3)c3cc4c(cc3-c3sc(/C=C5\C(=O)c6cc7ccccc7cc6C5=C(C#N)C#N)cc32)C(c2ccc(CCCCCC)cc2)(c2ccc(CCCCCC)cc2)c2cc(/C=C3\C(=O)c5cc6ccccc6cc5C3=C(C#N)C#N)sc2-4)cc1</t>
  </si>
  <si>
    <t>O=C1c2c(C(/C1=C/c1cc(C(c3ccc([R14])cc3)(c3ccc([R14])cc3)c3c4cc(C(c5ccc([R14])cc5)5c6ccc([R14])cc6)c(c6c5cc(/C=C5/C(c7c(C5=O)cc5ccccc5c7)=C(C#N)/C#N)s6)c3)c4s1)=C(C#N)\C#N)cc1ccccc1c2</t>
  </si>
  <si>
    <t>{([$])CCCCCc1ccc(C2(c3ccc(CCCCCC)cc3)c3cc4c(cc3-c3sc(/C=C5\C(=O)c6cc7ccccc7cc6C5=C(C#N)C#N)cc32)C(c2ccc(CCCCCC)cc2)(c2ccc(CCCCCC)cc2)c2cc(/C=C3\C(=O)c5cc6ccccc6cc5C3=C(C#N)C#N)sc2-4)cc1}</t>
  </si>
  <si>
    <t>[C][C][C][C][C][C][C][=C][C][=C][Branch2_1][O][N][C][Branch1_1][P][C][=C][C][=C][Branch1_1][Branch1_3][C][C][C][C][C][C][C][=C][Ring1][N][C][=C][C][=C][Branch2_1][Ring2][P][C][=C][Ring1][Branch1_2][C][S][C][Branch2_1][Ring1][#C][/C][=C][\C][Branch1_2][C][=O][C][=C][C][=C][C][=C][C][=C][Ring1][Branch1_2][C][=C][Ring1][Branch2_3][C][Ring1][=C][=C][Branch1_1][Ring1][C][#N][C][#N][=C][C][Expl=Ring2][Ring1][Branch2_2][Ring2][Ring2][N][C][Branch1_1][P][C][=C][C][=C][Branch1_1][Branch1_3][C][C][C][C][C][C][C][=C][Ring1][N][Branch1_1][P][C][=C][C][=C][Branch1_1][Branch1_3][C][C][C][C][C][C][C][=C][Ring1][N][C][C][=C][Branch2_1][Ring1][#C][/C][=C][\C][Branch1_2][C][=O][C][=C][C][=C][C][=C][C][=C][Ring1][Branch1_2][C][=C][Ring1][Branch2_3][C][Ring1][=C][=C][Branch1_1][Ring1][C][#N][C][#N][S][C][Expl=Ring2][Ring1][Branch2_2][Ring2][Branch1_2][#C][C][=C][Ring2][Branch2_1][Ring2]</t>
  </si>
  <si>
    <t>IDT-T-N</t>
  </si>
  <si>
    <t>CCCCCCc1ccc(C2(c3ccc(CCCCCC)cc3)c3cc4c(cc3-c3sc(-c5sc(/C=C6\C(=O)c7cc8ccccc8cc7C6=C(C#N)C#N)cc5CC(CC)CCCC)cc32)C(c2ccc(CCCCCC)cc2)(c2ccc(CCCCCC)cc2)c2cc(-c3sc(/C=C5\C(=O)c6cc7ccccc7cc6C5=C(C#N)C#N)cc3CC(CC)CCCC)sc2-4)cc1</t>
  </si>
  <si>
    <t>O=C(c1cc2c(cccc2)cc1C/1=C(C#N)/C#N)C1=C/c1sc(c2cc(C(c3ccc([R14])cc3)(c3ccc([R14])cc3)c3c4cc(C(c5ccc([R14])cc5)5c6ccc([R14])cc6)c(c6c5cc(c5c([R4])cc(/C=C7C(c8cc9c(cccc9)cc8C\7=C(C#N)\C#N)=O)s5)s6)c3)c4s2)c([R4])c1</t>
  </si>
  <si>
    <t>{([$])CCCCCc1ccc(C2(c3ccc(CCCCCC)cc3)c3cc4c(cc3-c3sc(-c5sc(/C=C6\C(=O)c7cc8ccccc8cc7C6=C(C#N)C#N)cc5CC(CC)CCCC)cc32)C(c2ccc(CCCCCC)cc2)(c2ccc(CCCCCC)cc2)c2cc(-c3sc(/C=C5\C(=O)c6cc7ccccc7cc6C5=C(C#N)C#N)cc3CC(CC)CCCC)sc2-4)cc1}</t>
  </si>
  <si>
    <t>[C][C][C][C][C][C][C][=C][C][=C][Branch2_1][=C][Branch1_2][C][Branch1_1][P][C][=C][C][=C][Branch1_1][Branch1_3][C][C][C][C][C][C][C][=C][Ring1][N][C][=C][C][=C][Branch2_1][Branch1_2][Branch1_2][C][=C][Ring1][Branch1_2][C][S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Expl=Ring2][Ring2][Branch1_2][Ring2][Branch1_1][Branch2_2][C][Branch1_1][P][C][=C][C][=C][Branch1_1][Branch1_3][C][C][C][C][C][C][C][=C][Ring1][N][Branch1_1][P][C][=C][C][=C][Branch1_1][Branch1_3][C][C][C][C][C][C][C][=C][Ring1][N][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S][C][Expl=Ring2][Ring2][Branch1_2][Ring2][Branch2_1][Branch2_2][C][=C][Ring2][Branch2_2][=C]</t>
  </si>
  <si>
    <t>IDT-EDOT</t>
  </si>
  <si>
    <t>CCCCCCc1ccc(C2(c3ccc(CCCCCC)cc3)c3cc4c(cc3-c3sc(-c5sc(/C=C6\C(=O)c7cc(F)c(F)cc7C6=C(C#N)C#N)c6c5OCCO6)cc32)C(c2ccc(CCCCCC)cc2)(c2ccc(CCCCCC)cc2)c2cc(-c3sc(/C=C5\C(=O)c6cc(F)c(F)cc6C5=C(C#N)C#N)c5c3OCCO5)sc2-4)cc1</t>
  </si>
  <si>
    <t>O=C1c2c(C(/C1=C/c1c(OCCO3)c3c(c3cc(C(c4ccc([R14])cc4)(c4c5cc(C(c6ccc([R14])cc6)6c7ccc([R14])cc7)c(c7c6cc(c6sc(/C=C8/C(c9c(C8=O)cc(F)c(F)c9)=C(C#N)/C#N)c8c6OCCO8)s7)c4)c4ccc([R14])cc4)c5s3)s1)=C(C#N)\C#N)cc(F)c(F)c2</t>
  </si>
  <si>
    <t>{([$])CCCCCc1ccc(C2(c3ccc(CCCCCC)cc3)c3cc4c(cc3-c3sc(-c5sc(/C=C6\C(=O)c7cc(F)c(F)cc7C6=C(C#N)C#N)c6c5OCCO6)cc32)C(c2ccc(CCCCCC)cc2)(c2ccc(CCCCCC)cc2)c2cc(-c3sc(/C=C5\C(=O)c6cc(F)c(F)cc6C5=C(C#N)C#N)c5c3OCCO5)sc2-4)cc1}</t>
  </si>
  <si>
    <t>[C][C][C][C][C][C][C][=C][C][=C][Branch2_1][=N][=C][C][Branch1_1][P][C][=C][C][=C][Branch1_1][Branch1_3][C][C][C][C][C][C][C][=C][Ring1][N][C][=C][C][=C][Branch2_1][Branch1_2][C][C][=C][Ring1][Branch1_2][C][S][C][Branch2_1][Ring2][S][C][S][C][Branch2_1][Ring1][#C][/C][=C][\C][Branch1_2][C][=O][C][=C][C][Branch1_1][C][F][=C][Branch1_1][C][F][C][=C][Ring1][Branch2_1][C][Ring1][N][=C][Branch1_1][Ring1][C][#N][C][#N][=C][C][Expl=Ring2][Ring1][Branch1_3][O][C][C][O][Ring1][Branch1_2][=C][C][Expl=Ring2][Ring1][S][Ring2][Branch1_1][Ring1][C][Branch1_1][P][C][=C][C][=C][Branch1_1][Branch1_3][C][C][C][C][C][C][C][=C][Ring1][N][Branch1_1][P][C][=C][C][=C][Branch1_1][Branch1_3][C][C][C][C][C][C][C][=C][Ring1][N][C][C][=C][Branch2_1][Ring2][S][C][S][C][Branch2_1][Ring1][#C][/C][=C][\C][Branch1_2][C][=O][C][=C][C][Branch1_1][C][F][=C][Branch1_1][C][F][C][=C][Ring1][Branch2_1][C][Ring1][N][=C][Branch1_1][Ring1][C][#N][C][#N][=C][C][Expl=Ring2][Ring1][Branch1_3][O][C][C][O][Ring1][Branch1_2][S][C][Expl=Ring2][Ring1][S][Ring2][Branch1_3][=N][C][=C][Ring2][Branch2_2][C]</t>
  </si>
  <si>
    <t>IDT-PDOT</t>
  </si>
  <si>
    <t>CCCCCCc1ccc(C2(c3ccc(CCCCCC)cc3)c3cc4c(cc3-c3sc(-c5sc(/C=C6\C(=O)c7cc(F)c(F)cc7C6=C(C#N)C#N)c6c5OCCCO6)cc32)C(c2ccc(CCCCCC)cc2)(c2ccc(CCCCCC)cc2)c2cc(-c3sc(/C=C5\C(=O)c6cc(F)c(F)cc6C5=C(C#N)C#N)c5c3OCCCO5)sc2-4)cc1</t>
  </si>
  <si>
    <t>O=C1c2c(C(/C1=C/c1c(OCCCO3)c3c(c3cc(C(c4ccc([R14])cc4)(c4c5cc(C(c6ccc([R14])cc6)6c7ccc([R14])cc7)c(c7c6cc(c6sc(/C=C8/C(c9c(C8=O)cc(F)c(F)c9)=C(C#N)/C#N)c8c6OCCCO8)s7)c4)c4ccc([R14])cc4)c5s3)s1)=C(C#N)\C#N)cc(F)c(F)c2</t>
  </si>
  <si>
    <t>{([$])CCCCCc1ccc(C2(c3ccc(CCCCCC)cc3)c3cc4c(cc3-c3sc(-c5sc(/C=C6\C(=O)c7cc(F)c(F)cc7C6=C(C#N)C#N)c6c5OCCCO6)cc32)C(c2ccc(CCCCCC)cc2)(c2ccc(CCCCCC)cc2)c2cc(-c3sc(/C=C5\C(=O)c6cc(F)c(F)cc6C5=C(C#N)C#N)c5c3OCCCO5)sc2-4)cc1}</t>
  </si>
  <si>
    <t>[C][C][C][C][C][C][C][=C][C][=C][Branch2_1][=N][S][C][Branch1_1][P][C][=C][C][=C][Branch1_1][Branch1_3][C][C][C][C][C][C][C][=C][Ring1][N][C][=C][C][=C][Branch2_1][Branch1_2][Ring1][C][=C][Ring1][Branch1_2][C][S][C][Branch2_1][Ring2][P][C][S][C][Branch2_1][Ring1][#C][/C][=C][\C][Branch1_2][C][=O][C][=C][C][Branch1_1][C][F][=C][Branch1_1][C][F][C][=C][Ring1][Branch2_1][C][Ring1][N][=C][Branch1_1][Ring1][C][#N][C][#N][=C][C][Expl=Ring2][Ring1][Branch1_3][O][C][C][C][O][Ring1][Branch1_3][=C][C][Expl=Ring2][Ring1][P][Ring2][Branch1_1][Ring2][C][Branch1_1][P][C][=C][C][=C][Branch1_1][Branch1_3][C][C][C][C][C][C][C][=C][Ring1][N][Branch1_1][P][C][=C][C][=C][Branch1_1][Branch1_3][C][C][C][C][C][C][C][=C][Ring1][N][C][C][=C][Branch2_1][Ring2][P][C][S][C][Branch2_1][Ring1][#C][/C][=C][\C][Branch1_2][C][=O][C][=C][C][Branch1_1][C][F][=C][Branch1_1][C][F][C][=C][Ring1][Branch2_1][C][Ring1][N][=C][Branch1_1][Ring1][C][#N][C][#N][=C][C][Expl=Ring2][Ring1][Branch1_3][O][C][C][C][O][Ring1][Branch1_3][S][C][Expl=Ring2][Ring1][P][Ring2][Branch1_3][#C][C][=C][Ring2][Branch2_2][Ring2]</t>
  </si>
  <si>
    <t>PBDB-TF</t>
  </si>
  <si>
    <t>CCCCC(CC)Cc1sc(-c2c3cc(-c4ccc(-c5sc(-c6ccc(C)s6)c6c5C(=O)c5c(CC(CC)CCCC)sc(CC(CC)CCCC)c5C6=O)s4)sc3c(-c3cc(F)c(CC(CC)CCCC)s3)c3cc(C)sc23)cc1F</t>
  </si>
  <si>
    <t>Cc1sc2c(c3sc([R4])c(F)c3)c3cc(c4ccc(c5c6c(C(c7c([R4])sc([R4])c7C6=O)=O)c(c6ccc(C)s6)s5)s4)sc3c(c3sc([R4])c(F)c3)c2c1</t>
  </si>
  <si>
    <t>IDT-C6</t>
  </si>
  <si>
    <t>CCCCCCC1(CCCCCC)c2cc3c(cc2-c2sc(/C=C4\C(=O)c5ccc(C)cc5C4=C(C#N)C#N)cc21)C(CCCCCC)(CCCCCC)c1cc(/C=C2\C(=O)c4ccc(C)cc4C2=C(C#N)C#N)sc1-3</t>
  </si>
  <si>
    <t>O=C1c2c(C(/C1=C/c1cc(C([R14])([R14])c3c4cc(C([R14])5[R14])c(c6c5cc(/C=C5/C(c7c(C5=O)ccc(C)c7)=C(C#N)/C#N)s6)c3)c4s1)=C(C#N)\C#N)cc(C)cc2</t>
  </si>
  <si>
    <t>{([$])CCCCCC1(CCCCCC)c2cc3c(cc2-c2sc(/C=C4\C(=O)c5ccc([$])cc5C4=C(C#N)C#N)cc21)C(CCCCCC)(CCCCCC)c1cc(/C=C2\C(=O)c4ccc([$])cc4C2=C(C#N)C#N)sc1-3}</t>
  </si>
  <si>
    <t>[C][C][C][C][C][C][C][Branch1_1][Branch1_3][C][C][C][C][C][C][C][=C][C][=C][Branch2_1][Ring2][=C][C][=C][Ring1][Branch1_2][C][S][C][Branch2_1][Ring1][N][/C][=C][\C][Branch1_2][C][=O][C][=C][C][=C][Branch1_1][C][C][C][=C][Ring1][Branch1_3][C][Ring1][O][=C][Branch1_1][Ring1][C][#N][C][#N][=C][C][Expl=Ring2][Ring1][Branch1_2][Ring2][Ring2][Ring1][C][Branch1_1][Branch1_3][C][C][C][C][C][C][Branch1_1][Branch1_3][C][C][C][C][C][C][C][C][=C][Branch2_1][Ring1][N][/C][=C][\C][Branch1_2][C][=O][C][=C][C][=C][Branch1_1][C][C][C][=C][Ring1][Branch1_3][C][Ring1][O][=C][Branch1_1][Ring1][C][#N][C][#N][S][C][Expl=Ring2][Ring1][Branch1_2][Ring2][Branch1_1][=N]</t>
  </si>
  <si>
    <t>IDT-PhC6</t>
  </si>
  <si>
    <t>CCCCCCc1ccc(C2(c3ccc(CCCCCC)cc3)c3cc4c(cc3-c3sc(/C=C5\C(=O)c6ccc(C)cc6C5=C(C#N)C#N)cc32)C(c2ccc(CCCCCC)cc2)(c2ccc(CCCCCC)cc2)c2cc(/C=C3\C(=O)c5ccc(C)cc5C3=C(C#N)C#N)sc2-4)cc1</t>
  </si>
  <si>
    <t>O=C1c2c(C(/C1=C/c1cc(C(c3ccc([R14])cc3)(c3ccc([R14])cc3)c3c4cc(C(c5ccc([R14])cc5)5c6ccc([R14])cc6)c(c6c5cc(/C=C5/C(c7c(C5=O)ccc(C)c7)=C(C#N)/C#N)s6)c3)c4s1)=C(C#N)\C#N)cc(C)cc2</t>
  </si>
  <si>
    <t>{([$])CCCCCc1ccc(C2(c3ccc(CCCCCC)cc3)c3cc4c(cc3-c3sc(/C=C5\C(=O)c6ccc([$])cc6C5=C(C#N)C#N)cc32)C(c2ccc(CCCCCC)cc2)(c2ccc(CCCCCC)cc2)c2cc(/C=C3\C(=O)c5ccc([$])cc5C3=C(C#N)C#N)sc2-4)cc1}</t>
  </si>
  <si>
    <t>[C][C][C][C][C][C][C][=C][C][=C][Branch2_1][O][Branch1_2][C][Branch1_1][P][C][=C][C][=C][Branch1_1][Branch1_3][C][C][C][C][C][C][C][=C][Ring1][N][C][=C][C][=C][Branch2_1][Ring2][=C][C][=C][Ring1][Branch1_2][C][S][C][Branch2_1][Ring1][N][/C][=C][\C][Branch1_2][C][=O][C][=C][C][=C][Branch1_1][C][C][C][=C][Ring1][Branch1_3][C][Ring1][O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Ring2][Branch1_2][Branch2_2][C][=C][Ring2][Branch1_3][=C]</t>
  </si>
  <si>
    <t>IDCIC</t>
  </si>
  <si>
    <t>CCCCCCc1ccc(C2(c3ccc(CCCCCC)cc3)c3c(sc4cc(/C=C5\C(=O)c6cc(F)c(F)cc6C5=C(C#N)C#N)sc34)-c3sc4c(c(CCCCCC)cc5c4cc(CCCCCC)c4c6c(sc45)-c4sc5cc(/C=C7\C(=O)c8cc(F)c(F)cc8C7=C(C#N)C#N)sc5c4C6(c4ccc(CCCCCC)cc4)c4ccc(CCCCCC)cc4)c32)cc1</t>
  </si>
  <si>
    <t>O=C(c1cc(F)c(F)cc1C/1=C(C#N)/C#N)C1=C/c1sc2c3c(c4sc5c6cc([R14])c(c7c(c8sc9cc(/C=C%10C(c%11cc(F)c(F)cc%11C\%10=C(C#N)\C#N)=O)sc9c8C7(c7ccc([R14])cc7)c7ccc([R14])cc7)s7)c7c6cc([R14])c5c4C3(c3ccc([R14])cc3)c3ccc([R14])cc3)sc2c1</t>
  </si>
  <si>
    <t>{([$])CCCCCc1ccc(C2(c3ccc(CCCCCC)cc3)c3c(sc4cc(/C=C5\C(=O)c6cc(F)c(F)cc6C5=C(C#N)C#N)sc34)-c3sc4c(c(CCCCCC)cc5c4cc(CCCCCC)c4c6c(sc45)-c4sc5cc(/C=C7\C(=O)c8cc(F)c(F)cc8C7=C(C#N)C#N)sc5c4C6(c4ccc(CCCCCC)cc4)c4ccc(CCCCCC)cc4)c32)cc1}</t>
  </si>
  <si>
    <t>[C][C][C][C][C][C][C][=C][C][=C][Branch2_1][=C][N][C][Branch1_1][P][C][=C][C][=C][Branch1_1][Branch1_3][C][C][C][C][C][C][C][=C][Ring1][N][C][=C][Branch2_1][Ring2][=C][S][C][C][=C][Branch2_1][Ring1][#C][/C][=C][\C][Branch1_2][C][=O][C][=C][C][Branch1_1][C][F][=C][Branch1_1][C][F][C][=C][Ring1][Branch2_1][C][Ring1][N][=C][Branch1_1][Ring1][C][#N][C][#N][S][C][Ring2][Ring1][Branch2_3][Expl=Ring2][Ring1][Branch1_3][C][S][C][=C][Branch2_1][Branch2_2][Branch2_2][C][Branch1_1][Branch1_3][C][C][C][C][C][C][=C][C][=C][Ring1][N][C][=C][Branch1_1][Branch1_3][C][C][C][C][C][C][C][C][=C][Branch1_1][Branch1_3][S][C][Expl=Ring1][Branch1_1][Ring1][#C][C][S][C][C][=C][Branch2_1][Ring1][#C][/C][=C][\C][Branch1_2][C][=O][C][=C][C][Branch1_1][C][F][=C][Branch1_1][C][F][C][=C][Ring1][Branch2_1][C][Ring1][N][=C][Branch1_1][Ring1][C][#N][C][#N][S][C][Expl=Ring2][Ring1][Branch1_3][C][Expl=Ring2][Ring1][Branch2_3][C][Ring2][Ring1][#C][Branch1_1][P][C][=C][C][=C][Branch1_1][Branch1_3][C][C][C][C][C][C][C][=C][Ring1][N][C][=C][C][=C][Branch1_1][Branch1_3][C][C][C][C][C][C][C][=C][Ring1][N][C][Expl=Ring2][Branch1_2][#C][Ring2][Branch2_2][Branch1_2][C][=C][Ring2][Branch2_2][N]</t>
  </si>
  <si>
    <t>FDNCTF</t>
  </si>
  <si>
    <t>CCCCCCCCC1(CCCCCCCC)c2cc3c(cc2-c2cc4c(cc21)-c1sc(/C=C2\C(=O)c5cc6ccccc6cc5C2=C(C#N)C#N)cc1C4(CCCCCCCC)CCCCCCCC)C(CCCCCCCC)(CCCCCCCC)c1cc(/C=C2\C(=O)c4cc5ccccc5cc4C2=C(C#N)C#N)sc1-3</t>
  </si>
  <si>
    <t>O=C1c2c(C(/C1=C/c1cc(C([R2])([R2])c3c4cc(C([R2])([R2])c5cc6c(C([R2])([R2])c7cc(/C=C8C(c9cc%10c(cccc%10)cc9C\8=C(C#N)\C#N)=O)sc67)cc55)c5c3)c4s1)=C(C#N)\C#N)cc1ccccc1c2</t>
  </si>
  <si>
    <t>{([$])CCCCCCCC1(CCCCCCCC)c2cc3c(cc2-c2cc4c(cc21)-c1sc(/C=C2\C(=O)c5cc6ccccc6cc5C2=C(C#N)C#N)cc1C4(CCCCCCCC)CCCCCCCC)C(CCCCCCCC)(CCCCCCCC)c1cc(/C=C2\C(=O)c4cc5ccccc5cc4C2=C(C#N)C#N)sc1-3}</t>
  </si>
  <si>
    <t>[C][C][C][C][C][C][C][C][C][Branch1_1][Branch2_2][C][C][C][C][C][C][C][C][C][=C][C][=C][Branch2_1][Branch1_2][P][C][=C][Ring1][Branch1_2][C][=C][C][=C][Branch1_1][Branch2_1][C][=C][Ring1][Branch1_2][Ring2][Ring1][Branch1_1][C][S][C][Branch2_1][Ring1][#C][/C][=C][\C][Branch1_2][C][=O][C][=C][C][=C][C][=C][C][=C][Ring1][Branch1_2][C][=C][Ring1][Branch2_3][C][Ring1][=C][=C][Branch1_1][Ring1][C][#N][C][#N][=C][C][Expl=Ring2][Ring1][Branch2_2][C][Ring2][Ring1][=C][Branch1_1][Branch2_2][C][C][C][C][C][C][C][C][C][C][C][C][C][C][C][C][C][Branch1_1][Branch2_2][C][C][C][C][C][C][C][C][Branch1_1][Branch2_2][C][C][C][C][C][C][C][C][C][C][=C][Branch2_1][Ring1][#C][/C][=C][\C][Branch1_2][C][=O][C][=C][C][=C][C][=C][C][=C][Ring1][Branch1_2][C][=C][Ring1][Branch2_3][C][Ring1][=C][=C][Branch1_1][Ring1][C][#N][C][#N][S][C][Expl=Ring2][Ring1][Branch2_2][Ring2][Branch1_3][=C]</t>
  </si>
  <si>
    <t>DTNR</t>
  </si>
  <si>
    <t>CCCCC(CC)CC1(CC(CC)CCCC)c2cc(-c3ccc(/C=C4\SC(=S)N(CC)C4=O)c4nsnc34)sc2-c2c1ccc1c3c(ccc21)C(CC(CC)CCCC)(CC(CC)CCCC)c1cc(-c2ccc(/C=C4\SC(=S)N(CC)C4=O)c4nsnc24)sc1-3</t>
  </si>
  <si>
    <t>O=C(N(CC)C(S/1)=S)C1=C\c1c2nsnc2c(c2sc(c3c4ccc5c(c6sc(c7c8nsnc8c(/C=C8C(N(CC)C(S/8)=S)=O)cc7)cc6C5([R4])[R4])c4ccc3C3([R4])[R4])c3c2)cc1</t>
  </si>
  <si>
    <t>{([$])CCCC(CC)CC1(CC(CC)CCCC)c2cc(-c3ccc(/C=C4\SC(=S)N(CC)C4=O)c4nsnc34)sc2-c2c1ccc1c3c(ccc21)C(CC(CC)CCCC)(CC(CC)CCCC)c1cc(-c2ccc(/C=C4\SC(=S)N(CC)C4=O)c4nsnc24)sc1-3}</t>
  </si>
  <si>
    <t>[C][C][C][C][C][Branch1_1][Ring1]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C][=C][Ring2][Ring2][Ring1][C][=C][C][=C][C][Branch1_2][Branch2_1][=C][C][=C][Ring1][Branch2_3][Ring1][Branch1_2][C][Branch1_1][O][C][C][Branch1_1][Ring1][C][C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Ring2][Ring2][=C]</t>
  </si>
  <si>
    <t>DTNIC6</t>
  </si>
  <si>
    <t>CCCCCCC1(CCCCCC)c2cc(/C=C3\C(=O)c4ccccc4C3=C(C#N)C#N)sc2-c2c1ccc1c3c(ccc21)C(CCCCCC)(CCCCCC)c1cc(/C=C2\C(=O)c4ccccc4C2=C(C#N)C#N)sc1-3</t>
  </si>
  <si>
    <t>[R14]C1([R14])c2ccc3c(c4sc(/C=C5C(c6ccccc6C\5=C(C#N)\C#N)=O)cc4C4([R14])[R14])c4ccc3c2c2sc(/C=C3C(c4ccccc4C\3=C(C#N)\C#N)=O)cc21</t>
  </si>
  <si>
    <t>{([$])CCCCCC1(CCCCCC)c2cc(/C=C3\C(=O)c4ccccc4C3=C(C#N)C#N)sc2-c2c1ccc1c3c(ccc21)C(CCCCCC)(CCCCCC)c1cc(/C=C2\C(=O)c4ccccc4C2=C(C#N)C#N)sc1-3}</t>
  </si>
  <si>
    <t>[C][C][C][C][C][C][C][Branch1_1][Branch1_3][C][C][C][C][C][C][C][C][=C][Branch2_1][Ring1][Branch2_2][/C][=C][\C][Branch1_2][C][=O][C][=C][C][=C][C][=C][Ring1][Branch1_2][C][Ring1][Branch2_3][=C][Branch1_1][Ring1][C][#N][C][#N][S][C][Expl=Ring2][Ring1][Branch1_1][C][=C][Ring2][Ring1][=C][C][=C][C][=C][C][Branch1_2][Branch2_1][=C][C][=C][Ring1][Branch2_3][Ring1][Branch1_2]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Ring2][Branch1_3]</t>
  </si>
  <si>
    <t>DTNIC8</t>
  </si>
  <si>
    <t>CCCCC(CC)CC1(CC(CC)CCCC)c2cc(/C=C3\C(=O)c4ccccc4C3=C(C#N)C#N)sc2-c2c1ccc1c3c(ccc21)C(CC(CC)CCCC)(CC(CC)CCCC)c1cc(/C=C2\C(=O)c4ccccc4C2=C(C#N)C#N)sc1-3</t>
  </si>
  <si>
    <t>O=C(c1ccccc1C/1=C(C#N)/C#N)C1=C/c1cc2c(c3c4ccc5c(c6c(C5([R4])[R4])cc(/C=C5C(c7ccccc7C\5=C(C#N)\C#N)=O)s6)c4ccc3C2([R4])[R4])s1</t>
  </si>
  <si>
    <t>{([$])CCCC(CC)CC1(CC(CC)CCCC)c2cc(/C=C3\C(=O)c4ccccc4C3=C(C#N)C#N)sc2-c2c1ccc1c3c(ccc21)C(CC(CC)CCCC)(CC(CC)CCCC)c1cc(/C=C2\C(=O)c4ccccc4C2=C(C#N)C#N)sc1-3}</t>
  </si>
  <si>
    <t>[C][C][C][C][C][Branch1_1][Ring1][C][C][C][C][Branch1_1][O][C][C][Branch1_1][Ring1][C][C][C][C][C][C][C][C][=C][Branch2_1][Ring1][Branch2_2][/C][=C][\C][Branch1_2][C][=O][C][=C][C][=C][C][=C][Ring1][Branch1_2][C][Ring1][Branch2_3][=C][Branch1_1][Ring1][C][#N][C][#N][S][C][Expl=Ring2][Ring1][Branch1_1][C][=C][Ring2][Ring1][S][C][=C][C][=C][C][Branch1_2][Branch2_1][=C][C][=C][Ring1][Branch2_3][Ring1][Branch1_2][C][Branch1_1][O][C][C][Branch1_1][Ring1][C][C][C][C][C][C][Branch1_1][O][C][C][Branch1_1][Ring1][C][C][C][C][C][C][C][C][=C][Branch2_1][Ring1][Branch2_2][/C][=C][\C][Branch1_2][C][=O][C][=C][C][=C][C][=C][Ring1][Branch1_2][C][Ring1][Branch2_3][=C][Branch1_1][Ring1][C][#N][C][#N][S][C][Expl=Ring2][Ring1][Branch1_1][Ring2][Ring2][O]</t>
  </si>
  <si>
    <t>DTCC-IC</t>
  </si>
  <si>
    <t>CCCCCCCCOc1ccc(C2(c3ccc(OCCCCCCCC)cc3)c3cc4c5cc6c(cc5n(CCCCCCCC)c4cc3-c3sc(/C=C4\C(=O)c5cc(F)c(F)cc5C4=C(C#N)C#N)cc32)-c2sc(/C=C3\C(=O)c4cc(F)c(F)cc4C3=C(C#N)C#N)cc2C6(c2ccc(OCCCCCCCC)cc2)c2ccc(OCCCCCCCC)cc2)cc1</t>
  </si>
  <si>
    <t>O=C1c2c(C(/C1=C/c1cc(C(c3ccc(O[R2])cc3)(c3c4cc5n([R2])c6cc7c(C(c8ccc(O[R2])cc8)(c8ccc(O[R2])cc8)c8cc(/C=C9C(c%10cc(F)c(F)cc%10C\9=C(C#N)\C#N)=O)sc78)cc6c5c3)c3ccc(O[R2])cc3)c4s1)=C(C#N)\C#N)cc(F)c(F)c2</t>
  </si>
  <si>
    <t>{([$])CCCCCCCOc1ccc(C2(c3ccc(OCCCCCCCC)cc3)c3cc4c5cc6c(cc5n(CCCCCCCC)c4cc3-c3sc(/C=C4\C(=O)c5cc(F)c(F)cc5C4=C(C#N)C#N)cc32)-c2sc(/C=C3\C(=O)c4cc(F)c(F)cc4C3=C(C#N)C#N)cc2C6(c2ccc(OCCCCCCCC)cc2)c2ccc(OCCCCCCCC)cc2)cc1}</t>
  </si>
  <si>
    <t>[C][C][C][C][C][C][C][C][O][C][=C][C][=C][Branch2_1][=N][O][C][Branch2_1][Ring1][Ring2][C][=C][C][=C][Branch1_1][Branch2_3][O][C][C][C][C][C][C][C][C][C][=C][Ring1][#C][C][=C][C][C][=C][C][=C][Branch2_1][Branch1_2][Ring2][C][=C][Ring1][Branch1_2][N][Branch1_1][Branch2_2][C][C][C][C][C][C][C][C][C][Expl=Ring1][P][C][=C][Ring2][Ring1][Branch1_1][C][S][C][Branch2_1][Ring1][#C][/C][=C][\C][Branch1_2][C][=O][C][=C][C][Branch1_1][C][F][=C][Branch1_1][C][F][C][=C][Ring1][Branch2_1][C][Ring1][N][=C][Branch1_1][Ring1][C][#N][C][#N][=C][C][Expl=Ring2][Ring1][Branch1_3][Ring2][Branch1_1][N][C][S][C][Branch2_1][Ring1][#C][/C][=C][\C][Branch1_2][C][=O][C][=C][C][Branch1_1][C][F][=C][Branch1_1][C][F][C][=C][Ring1][Branch2_1][C][Ring1][N][=C][Branch1_1][Ring1][C][#N][C][#N][=C][C][Expl=Ring2][Ring1][Branch1_3][C][Ring2][Branch1_1][#C][Branch2_1][Ring1][Ring2][C][=C][C][=C][Branch1_1][Branch2_3][O][C][C][C][C][C][C][C][C][C][=C][Ring1][#C][C][=C][C][=C][Branch1_1][Branch2_3][O][C][C][C][C][C][C][C][C][C][=C][Ring1][#C][C][=C][Ring2][Branch2_2][Branch2_1]</t>
  </si>
  <si>
    <t>DC-IDT2F</t>
  </si>
  <si>
    <t>CCCCCCc1ccc(C2(c3ccc(CCCCCC)cc3)c3cc(-c4ccc(/C=C5\C(=O)c6ccccc6C5=C(C#N)C#N)o4)ccc3-c3cc4c(cc32)-c2ccc(-c3ccc(/C=C5\C(=O)c6ccccc6C5=C(C#N)C#N)o3)cc2C4(c2ccc(CCCCCC)cc2)c2ccc(CCCCCC)cc2)cc1</t>
  </si>
  <si>
    <t>O=C1c2c(C(/C1=C/c1ccc(c3cc(C(c4ccc([R14])cc4)(c4ccc([R14])cc4)c4c5cc(C(c6ccc([R14])cc6)(c6cc(c7ccc(/C=C8/C(c9c(C8=O)cccc9)=C(C#N)/C#N)o7)ccc66)c7ccc([R14])cc7)c6c4)c5cc3)o1)=C(C#N)\C#N)cccc2</t>
  </si>
  <si>
    <t>{([$])CCCCCc1ccc(C2(c3ccc(CCCCCC)cc3)c3cc(-c4ccc(/C=C5\C(=O)c6ccccc6C5=C(C#N)C#N)o4)ccc3-c3cc4c(cc32)-c2ccc(-c3ccc(/C=C5\C(=O)c6ccccc6C5=C(C#N)C#N)o3)cc2C4(c2ccc(CCCCCC)cc2)c2ccc(CCCCCC)cc2)cc1}</t>
  </si>
  <si>
    <t>[C][C][C][C][C][C][C][=C][C][=C][Branch2_1][N][Branch1_1][C][Branch1_1][P][C][=C][C][=C][Branch1_1][Branch1_3][C][C][C][C][C][C][C][=C][Ring1][N][C][=C][C][Branch2_1][Ring2][Ring2][C][=C][C][=C][Branch2_1][Ring1][Branch2_2][/C][=C][\C][Branch1_2][C][=O][C][=C][C][=C][C][=C][Ring1][Branch1_2][C][Ring1][Branch2_3][=C][Branch1_1][Ring1][C][#N][C][#N][O][Ring2][Ring1][Branch1_1][=C][C][=C][Ring2][Ring1][O][C][=C][C][=C][Branch1_1][Branch2_1][C][=C][Ring1][Branch1_2][Ring2][Ring2][=C][C][=C][C][=C][Branch2_1][Ring2][Ring2][C][=C][C][=C][Branch2_1][Ring1][Branch2_2][/C][=C][\C][Branch1_2][C][=O][C][=C][C][=C][C][=C][Ring1][Branch1_2][C][Ring1][Branch2_3][=C][Branch1_1][Ring1][C][#N][C][#N][O][Ring2][Ring1][Branch1_1][C][=C][Ring2][Ring1][O][C][Ring2][Ring1][S][Branch1_1][P][C][=C][C][=C][Branch1_1][Branch1_3][C][C][C][C][C][C][C][=C][Ring1][N][C][=C][C][=C][Branch1_1][Branch1_3][C][C][C][C][C][C][C][=C][Ring1][N][C][=C][Ring2][Branch2_1][Branch2_1]</t>
  </si>
  <si>
    <t>IM-IDT</t>
  </si>
  <si>
    <t>CCCCCCc1ccc(C2(c3ccc(CCCCCC)cc3)c3cc4c(cc3-c3sc(-c5ccc6c(c5)N(CC(CC)CCCC)C(=O)C6=C(C#N)C#N)cc32)C(c2ccc(CCCCCC)cc2)(c2ccc(CCCCCC)cc2)c2cc(-c3ccc5c(c3)N(CC(CC)CCCC)C(=O)C5=C(C#N)C#N)sc2-4)cc1</t>
  </si>
  <si>
    <t>[R14]c1ccc(C(c2c3sc(c4ccc5c(N([R4])C(/C5=C(C#N)/C#N)=O)c4)c2)(c2c3cc(C(c3ccc([R14])cc3)3c4ccc([R14])cc4)c(c4c3cc(c3ccc5c(N([R4])C(/C5=C(C#N)/C#N)=O)c3)s4)c2)c2ccc([R14])cc2)cc1</t>
  </si>
  <si>
    <t>{([$])CCCCCc1ccc(C2(c3ccc(CCCCCC)cc3)c3cc4c(cc3-c3sc(-c5ccc6c(c5)N(CC(CC)CCCC)C(=O)C6=C(C#N)C#N)cc32)C(c2ccc(CCCCCC)cc2)(c2ccc(CCCCCC)cc2)c2cc(-c3ccc5c(c3)N(CC(CC)CCCC)C(=O)C5=C(C#N)C#N)sc2-4)cc1}</t>
  </si>
  <si>
    <t>[C][C][C][C][C][C][C][=C][C][=C][Branch2_1][N][Branch2_3][C][Branch1_1][P][C][=C][C][=C][Branch1_1][Branch1_3][C][C][C][C][C][C][C][=C][Ring1][N][C][=C][C][=C][Branch2_1][Branch1_1][Branch2_1][C][=C][Ring1][Branch1_2][C][S][C][Branch2_1][Ring2][Branch1_2][C][=C][C][=C][C][Branch1_2][Ring2][=C][Ring1][Branch1_2][N][Branch1_1][O][C][C][Branch1_1][Ring1][C][C][C][C][C][C][C][Branch1_2][C][=O][C][Ring1][#C][=C][Branch1_1][Ring1][C][#N][C][#N][=C][C][Expl=Ring2][Ring1][N][Ring2][Ring2][#C][C][Branch1_1][P][C][=C][C][=C][Branch1_1][Branch1_3][C][C][C][C][C][C][C][=C][Ring1][N][Branch1_1][P][C][=C][C][=C][Branch1_1][Branch1_3][C][C][C][C][C][C][C][=C][Ring1][N][C][C][=C][Branch2_1][Ring2][Branch1_2][C][=C][C][=C][C][Branch1_2][Ring2][=C][Ring1][Branch1_2][N][Branch1_1][O][C][C][Branch1_1][Ring1][C][C][C][C][C][C][C][Branch1_2][C][=O][C][Ring1][#C][=C][Branch1_1][Ring1][C][#N][C][#N][S][C][Expl=Ring2][Ring1][N][Ring2][Branch1_3][Branch1_1][C][=C][Ring2][Branch2_1][Branch2_3]</t>
  </si>
  <si>
    <t>TIM-IDT</t>
  </si>
  <si>
    <t>CCCCCCc1ccc(C2(c3ccc(CCCCCC)cc3)c3cc4c(cc3-c3sc(-c5cc6c(s5)C(=C(C#N)C#N)C(=O)N6CC(CC)CCCC)cc32)C(c2ccc(CCCCCC)cc2)(c2ccc(CCCCCC)cc2)c2cc(-c3cc5c(s3)C(=C(C#N)C#N)C(=O)N5CC(CC)CCCC)sc2-4)cc1</t>
  </si>
  <si>
    <t>[R14]c1ccc(C(c2c3sc(c4sc5c(N([R4])C(/C5=C(C#N)/C#N)=O)c4)c2)(c2c3cc(C(c3ccc([R14])cc3)3c4ccc([R14])cc4)c(c4c3cc(c3sc5c(N([R4])C(/C5=C(C#N)/C#N)=O)c3)s4)c2)c2ccc([R14])cc2)cc1</t>
  </si>
  <si>
    <t>{([$])CCCCCc1ccc(C2(c3ccc(CCCCCC)cc3)c3cc4c(cc3-c3sc(-c5cc6c(s5)C(=C(C#N)C#N)C(=O)N6CC(CC)CCCC)cc32)C(c2ccc(CCCCCC)cc2)(c2ccc(CCCCCC)cc2)c2cc(-c3cc5c(s3)C(=C(C#N)C#N)C(=O)N5CC(CC)CCCC)sc2-4)cc1}</t>
  </si>
  <si>
    <t>[C][C][C][C][C][C][C][=C][C][=C][Branch2_1][N][Branch2_1][C][Branch1_1][P][C][=C][C][=C][Branch1_1][Branch1_3][C][C][C][C][C][C][C][=C][Ring1][N][C][=C][C][=C][Branch2_1][Branch1_1][Branch1_3][C][=C][Ring1][Branch1_2][C][S][C][Branch2_1][Ring2][Branch1_1][C][=C][C][=C][Branch1_1][Ring2][S][Ring1][Branch1_1][C][Branch1_2][Branch2_1][=C][Branch1_1][Ring1][C][#N][C][#N][C][Branch1_2][C][=O][N][Ring1][N][C][C][Branch1_1][Ring1][C][C][C][C][C][C][=C][C][Expl=Ring2][Ring1][O][Ring2][Ring2][=C][C][Branch1_1][P][C][=C][C][=C][Branch1_1][Branch1_3][C][C][C][C][C][C][C][=C][Ring1][N][Branch1_1][P][C][=C][C][=C][Branch1_1][Branch1_3][C][C][C][C][C][C][C][=C][Ring1][N][C][C][=C][Branch2_1][Ring2][Branch1_1][C][=C][C][=C][Branch1_1][Ring2][S][Ring1][Branch1_1][C][Branch1_2][Branch2_1][=C][Branch1_1][Ring1][C][#N][C][#N][C][Branch1_2][C][=O][N][Ring1][N][C][C][Branch1_1][Ring1][C][C][C][C][C][C][S][C][Expl=Ring2][Ring1][O][Ring2][Branch1_3][Ring1][C][=C][Ring2][Branch2_1][Branch2_1]</t>
  </si>
  <si>
    <t>COTIC-4F</t>
  </si>
  <si>
    <t>CCCCC(CC)COc1cc(/C=C2\C(=O)c3ccccc3C2=C(C#N)C#N)sc1-c1cc2c(s1)-c1sc(-c3sc(/C=C4\C(=O)c5ccccc5C4=C(C#N)C#N)cc3OCC(CC)CCCC)cc1C2(CC(CC)CCCC)CC(CC)CCCC</t>
  </si>
  <si>
    <t>O=C(c1ccccc1C/1=C(C#N)/C#N)C1=C/c1sc(c2cc3c(c4sc(c5c(O[R4])cc(/C=C6/C(c7c(C6=O)cccc7)=C(C#N)/C#N)s5)cc4C3([R4])[R4])s2)c(O[R4])c1</t>
  </si>
  <si>
    <t>{([$])CCCC(CC)COc1cc(/C=C2\C(=O)c3ccccc3C2=C(C#N)C#N)sc1-c1cc2c(s1)-c1sc(-c3sc(/C=C4\C(=O)c5ccccc5C4=C(C#N)C#N)cc3OCC(CC)CCCC)cc1C2(CC(CC)CCCC)CC(CC)CCCC}</t>
  </si>
  <si>
    <t>[C][C][C][C][C][Branch1_1][Ring1][C][C][C][O][C][C][=C][Branch2_1][Ring1][Branch2_2][/C][=C][\C][Branch1_2][C][=O][C][=C][C][=C][C][=C][Ring1][Branch1_2][C][Ring1][Branch2_3][=C][Branch1_1][Ring1][C][#N][C][#N][S][C][Expl=Ring2][Ring1][Branch1_1][C][=C][C][=C][Branch1_1][Ring2][S][Ring1][Branch1_1][C][S][C][Branch2_1][Ring2][#C][C][S][C][Branch2_1][Ring1][Branch2_2][/C][=C][\C][Branch1_2][C][=O][C][=C][C][=C][C][=C][Ring1][Branch1_2][C][Ring1][Branch2_3][=C][Branch1_1][Ring1][C][#N][C][#N][=C][C][Expl=Ring2][Ring1][Branch1_1][O][C][C][Branch1_1][Ring1][C][C][C][C][C][C][=C][C][Expl=Ring2][Ring2][Ring1][C][Ring2][Ring2][Branch1_3][Branch1_1][O][C][C][Branch1_1][Ring1][C][C][C][C][C][C][C][C][Branch1_1][Ring1][C][C][C][C][C][C]</t>
  </si>
  <si>
    <t>SiOTIC-4F</t>
  </si>
  <si>
    <t>CCCCC(CC)COc1cc(/C=C2\C(=O)c3cc(F)c(F)cc3C2=C(C#N)C#N)sc1-c1cc2c(s1)-c1sc(-c3sc(/C=C4\C(=O)c5cc(F)c(F)cc5C4=C(C#N)C#N)cc3OCC(CC)CCCC)cc1[Si]2(CC(CC)CCCC)CC(CC)CCCC</t>
  </si>
  <si>
    <t>O=C(c1cc(F)c(F)cc1C/1=C(C#N)/C#N)C1=C/c1sc(c2cc3c(c4sc(c5c(O[R4])cc(/C=C6/C(c7c(C6=O)cc(F)c(F)c7)=C(C#N)/C#N)s5)cc4[Si]3([R4])[R4])s2)c(O[R4])c1</t>
  </si>
  <si>
    <t>{([$])CCCC(CC)COc1cc(/C=C2\C(=O)c3cc(F)c(F)cc3C2=C(C#N)C#N)sc1-c1cc2c(s1)-c1sc(-c3sc(/C=C4\C(=O)c5cc(F)c(F)cc5C4=C(C#N)C#N)cc3OCC(CC)CCCC)cc1[Si]2(CC(CC)CCCC)CC(CC)CCCC}</t>
  </si>
  <si>
    <t>[C][C][C][C][C][Branch1_1][Ring1][C][C][C][O][C][C][=C][Branch2_1][Ring1][#C][/C][=C][\C][Branch1_2][C][=O][C][=C][C][Branch1_1][C][F][=C][Branch1_1][C][F][C][=C][Ring1][Branch2_1][C][Ring1][N][=C][Branch1_1][Ring1][C][#N][C][#N][S][C][Expl=Ring2][Ring1][Branch1_3][C][=C][C][=C][Branch1_1][Ring2][S][Ring1][Branch1_1][C][S][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=C][C][Expl=Ring2][Ring2][Branch1_1][Siexpl][Ring2][Ring2][Branch2_2][Branch1_1][O][C][C][Branch1_1][Ring1][C][C][C][C][C][C][C][C][Branch1_1][Ring1][C][C][C][C][C][C]</t>
  </si>
  <si>
    <t>COi8DFIC</t>
  </si>
  <si>
    <t>CCCCCCc1ccc(C2(c3ccc(CCCCCC)cc3)Oc3c(sc4c5c(sc34)-c3sc4cc(/C=C6\C(=O)c7cc(F)c(F)cc7C6=C(C#N)C#N)sc4c3C(c3ccc(CCCCCC)cc3)(c3ccc(CCCCCC)cc3)O5)-c3sc4cc(/C=C5\C(=O)c6cc(F)c(F)cc6C5=C(C#N)C#N)sc4c32)cc1</t>
  </si>
  <si>
    <t>O=C(c1cc(F)c(F)cc1C/1=C(C#N)/C#N)C1=C/c1cc(sc(c2sc3c4c(c5c(C(c6ccc([R14])cc6)(O4)c4ccc([R14])cc4)c4sc(/C=C6/C(c7c(C6=O)cc(F)c(F)c7)=C(C#N)\C#N)cc4s5)sc3c2O2)c3C2(c2ccc([R14])cc2)c2ccc([R14])cc2)c3s1</t>
  </si>
  <si>
    <t>{([$])CCCCCc1ccc(C2(c3ccc(CCCCCC)cc3)Oc3c(sc4c5c(sc34)-c3sc4cc(/C=C6\C(=O)c7cc(F)c(F)cc7C6=C(C#N)C#N)sc4c3C(c3ccc(CCCCCC)cc3)(c3ccc(CCCCCC)cc3)O5)-c3sc4cc(/C=C5\C(=O)c6cc(F)c(F)cc6C5=C(C#N)C#N)sc4c32)cc1}</t>
  </si>
  <si>
    <t>[C][C][C][C][C][C][C][=C][C][=C][Branch2_1][N][S][C][Branch1_1][P][C][=C][C][=C][Branch1_1][Branch1_3][C][C][C][C][C][C][C][=C][Ring1][N][O][C][=C][Branch2_1][Branch2_1][Branch1_1][S][C][C][=C][Branch1_1][Branch1_3][S][C][Ring1][Branch2_1][Expl=Ring1][Branch1_1][C][S][C][C][=C][Branch2_1][Ring1][#C][/C][=C][\C][Branch1_2][C][=O][C][=C][C][Branch1_1][C][F][=C][Branch1_1][C][F][C][=C][Ring1][Branch2_1][C][Ring1][N][=C][Branch1_1][Ring1][C][#N][C][#N][S][C][Expl=Ring2][Ring1][Branch1_3][C][Expl=Ring2][Ring1][Branch2_3][C][Branch1_1][P][C][=C][C][=C][Branch1_1][Branch1_3][C][C][C][C][C][C][C][=C][Ring1][N][Branch1_1][P][C][=C][C][=C][Branch1_1][Branch1_3][C][C][C][C][C][C][C][=C][Ring1][N][O][Ring2][Branch1_1][Branch2_1][C][S][C][C][=C][Branch2_1][Ring1][#C][/C][=C][\C][Branch1_2][C][=O][C][=C][C][Branch1_1][C][F][=C][Branch1_1][C][F][C][=C][Ring1][Branch2_1][C][Ring1][N][=C][Branch1_1][Ring1][C][#N][C][#N][S][C][Expl=Ring2][Ring1][Branch1_3][C][Expl=Ring2][Ring1][Branch2_3][Ring2][Branch2_1][Ring2][C][=C][Ring2][Branch2_1][Branch2_3]</t>
  </si>
  <si>
    <t>IDT-2BR</t>
  </si>
  <si>
    <t>CCCCCCc1ccc(C2(c3ccc(CCCCCC)cc3)c3cc4c(cc3-c3sc(-c5ccc(/C=C6\SC(=S)N(CC)C6=O)c6nsnc56)cc32)C(c2ccc(CCCCCC)cc2)(c2ccc(CCCCCC)cc2)c2cc(-c3ccc(/C=C5\SC(=S)N(CC)C5=O)c5nsnc35)sc2-4)cc1</t>
  </si>
  <si>
    <t>S=C(N(C/1=O)CC)SC1=C/c1c2nsnc2c(c2cc3c(c4cc5c(c6c(C(c7ccc([R14])cc7)5c5ccc([R14])cc5)cc(c5c7nsnc7c(/C=C7SC(N(C\7=O)CC)=S)cc5)s6)cc4C3(c3ccc([R14])cc3)c3ccc([R14])cc3)s2)cc1</t>
  </si>
  <si>
    <t>{([$])CCCCCc1ccc(C2(c3ccc(CCCCCC)cc3)c3cc4c(cc3-c3sc(-c5ccc(/C=C6\SC(=S)N(CC)C6=O)c6nsnc56)cc32)C(c2ccc(CCCCCC)cc2)(c2ccc(CCCCCC)cc2)c2cc(-c3ccc(/C=C5\SC(=S)N(CC)C5=O)c5nsnc35)sc2-4)cc1}</t>
  </si>
  <si>
    <t>[C][C][C][C][C][C][C][=C][C][=C][Branch2_1][O][S][C][Branch1_1][P][C][=C][C][=C][Branch1_1][Branch1_3][C][C][C][C][C][C][C][=C][Ring1][N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O][C][Branch1_1][P][C][=C][C][=C][Branch1_1][Branch1_3][C][C][C][C][C][C][C][=C][Ring1][N][Branch1_1][P][C][=C][C][=C][Branch1_1][Branch1_3][C][C][C][C][C][C][C][=C][Ring1][N][C][C][=C][Branch2_1][Ring1][P][C][=C][C][=C][Branch1_1][P][/C][=C][\S][C][Branch1_2][C][=S][N][Branch1_1][Ring1][C][C][C][Ring1][Branch2_1][=O][C][=N][S][N][=C][Ring2][Ring1][Ring1][Ring1][Branch1_1][S][C][Expl=Ring2][Ring1][Branch2_1][Ring2][Branch1_2][=N][C][=C][Ring2][Branch2_1][C]</t>
  </si>
  <si>
    <t>IDT-2BR1</t>
  </si>
  <si>
    <t>CCCCCCC1(CCCCCC)c2cc3c(cc2-c2sc(-c4ccc(/C=C5\SC(=S)N(CC)C5=O)c5nsnc45)cc21)C(CCCCCC)(CCCCCC)c1cc(-c2ccc(/C=C4\SC(=S)N(CC)C4=O)c4nsnc24)sc1-3</t>
  </si>
  <si>
    <t>S=C(N(C/1=O)CC)SC1=C/c1c2nsnc2c(c2cc3c(c4cc5c(c6c(C([R14])5[R14])cc(c5c7nsnc7c(/C=C7SC(N(C\7=O)CC)=S)cc5)s6)cc4C3([R14])[R14])s2)cc1</t>
  </si>
  <si>
    <t>{([$])CCCCCC1(CCCCCC)c2cc3c(cc2-c2sc(-c4ccc(/C=C5\SC(=S)N(CC)C5=O)c5nsnc45)cc21)C(CCCCCC)(CCCCCC)c1cc(-c2ccc(/C=C4\SC(=S)N(CC)C4=O)c4nsnc24)sc1-3}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</si>
  <si>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S][N][=C][Ring2][Ring1][Ring1][Ring1][Branch1_1][S][C][Expl=Ring2][Ring1][Branch2_1][Ring2][Branch1_1][P]</t>
  </si>
  <si>
    <t>ATT-2</t>
  </si>
  <si>
    <t>CCCCCCCCOC(=O)c1cc2c(/C=C3\C(=O)c4ccccc4C3=C(C#N)C#N)sc(-c3cc4c(s3)-c3cc5c(cc3C4(c3ccc(CCCCCC)cc3)c3ccc(CCCCCC)cc3)-c3sc(-c4sc(/C=C6\C(=O)c7ccccc7C6=C(C#N)C#N)c6cc(C(=O)OCCCCCCCC)sc46)cc3C5(c3ccc(CCCCCC)cc3)c3ccc(CCCCCC)cc3)c2s1</t>
  </si>
  <si>
    <t>[R14]c1ccc(C2(c3ccc([R14])cc3)c3cc(c4c(C(c5ccc([R14])cc5)5c6ccc([R14])cc6)cc(c6c7sc(C(O[R2])=O)cc7c(/C=C7C(c8ccccc8C\7=C(C#N)\C#N)=O)s6)s4)c5cc3c3c2cc(c2c4sc(C(O[R2])=O)cc4c(/C=C4C(c5ccccc5C\4=C(C#N)\C#N)=O)s2)s3)cc1</t>
  </si>
  <si>
    <t>{([$])CCCCCCCOC(=O)c1cc2c(/C=C3\C(=O)c4ccccc4C3=C(C#N)C#N)sc(-c3cc4c(s3)-c3cc5c(cc3C4(c3ccc(CCCCCC)cc3)c3ccc(CCCCCC)cc3)-c3sc(-c4sc(/C=C6\C(=O)c7ccccc7C6=C(C#N)C#N)c6cc(C(=O)OCCCCCCCC)sc46)cc3C5(c3ccc(CCCCCC)cc3)c3ccc(CCCCCC)cc3)c2s1}</t>
  </si>
  <si>
    <t>[C][C][C][C][C][C][C][C][O][C][Branch1_2][C][=O][C][=C][C][=C][Branch2_1][Ring1][Branch2_2][/C][=C][\C][Branch1_2][C][=O][C][=C][C][=C][C][=C][Ring1][Branch1_2][C][Ring1][Branch2_3][=C][Branch1_1][Ring1][C][#N][C][#N][S][C][Branch2_1][N][C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2_1][C][S][C][Branch2_1][Ring1][Branch2_2][/C][=C][\C][Branch1_2][C][=O][C][=C][C][=C][C][=C][Ring1][Branch1_2][C][Ring1][Branch2_3][=C][Branch1_1][Ring1][C][#N][C][#N][=C][C][=C][Branch1_1][=C][C][Branch1_2][C][=O][O][C][C][C][C][C][C][C][C][S][C][Expl=Ring2][Ring2][Ring1][Ring1][S][=C][C][Expl=Ring2][Ring2][Branch2_1][C][Ring2][Branch1_2][Branch1_2][Branch1_1][P][C][=C][C][=C][Branch1_1][Branch1_3][C][C][C][C][C][C][C][=C][Ring1][N][C][=C][C][=C][Branch1_1][Branch1_3][C][C][C][C][C][C][C][=C][Ring1][N][=C][Ring2][Branch2_2][Branch2_3][S][Ring2][Branch2_2][=N]</t>
  </si>
  <si>
    <t>T1</t>
  </si>
  <si>
    <t>CCCCCCc1ccc(C2(c3ccc(CCCCCC)cc3)c3cc4c(cc3-c3sc(-c5sc(/C=C6\C(=O)c7ccccc7C6=C(C#N)C#N)c6c(F)c(C(=O)OCC(CC)CCCC)sc56)cc32)C(c2ccc(CCCCCC)cc2)(c2ccc(CCCCCC)cc2)c2cc(-c3sc(/C=C5\C(=O)c6ccccc6C5=C(C#N)C#N)c5c(F)c(C(=O)OCC(CC)CCCC)sc35)sc2-4)cc1</t>
  </si>
  <si>
    <t>[R14]c1ccc(C2(c3ccc([R14])cc3)c3cc(c4c(C(c5ccc([R14])cc5)5c6ccc([R14])cc6)cc(c6c7sc(C(O[R4])=O)c(F)c7c(/C=C7C(c8ccccc8C\7=C(C#N)\C#N)=O)s6)s4)c5cc3c3c2cc(c2c4sc(C(O[R4])=O)c(F)c4c(/C=C4C(c5ccccc5C\4=C(C#N)\C#N)=O)s2)s3)cc1</t>
  </si>
  <si>
    <t>{([$])CCCCCc1ccc(C2(c3ccc(CCCCCC)cc3)c3cc4c(cc3-c3sc(-c5sc(/C=C6\C(=O)c7ccccc7C6=C(C#N)C#N)c6c(F)c(C(=O)OCC(CC)CCCC)sc56)cc32)C(c2ccc(CCCCCC)cc2)(c2ccc(CCCCCC)cc2)c2cc(-c3sc(/C=C5\C(=O)c6ccccc6C5=C(C#N)C#N)c5c(F)c(C(=O)OCC(CC)CCCC)sc35)sc2-4)cc1}</t>
  </si>
  <si>
    <t>[C][C][C][C][C][C][C][=C][C][=C][Branch2_1][#C][Branch2_1][C][Branch1_1][P][C][=C][C][=C][Branch1_1][Branch1_3][C][C][C][C][C][C][C][=C][Ring1][N][C][=C][C][=C][Branch2_1][Branch1_2][#C][C][=C][Ring1][Branch1_2][C][S][C][Branch2_1][Branch1_1][=N][C][S][C][Branch2_1][Ring1][Branch2_2][/C][=C][\C][Branch1_2][C][=O][C][=C][C][=C][C][=C][Ring1][Branch1_2][C][Ring1][Branch2_3][=C][Branch1_1][Ring1][C][#N][C][#N][=C][C][Branch1_1][C][F][=C][Branch1_1][S][C][Branch1_2][C][=O][O][C][C][Branch1_1][Ring1][C][C][C][C][C][C][S][C][Expl=Ring2][Ring2][Ring2][Ring1][P][=C][C][Expl=Ring2][Ring2][Branch2_2][Ring2][Branch1_1][N][C][Branch1_1][P][C][=C][C][=C][Branch1_1][Branch1_3][C][C][C][C][C][C][C][=C][Ring1][N][Branch1_1][P][C][=C][C][=C][Branch1_1][Branch1_3][C][C][C][C][C][C][C][=C][Ring1][N][C][C][=C][Branch2_1][Branch1_1][=N][C][S][C][Branch2_1][Ring1][Branch2_2][/C][=C][\C][Branch1_2][C][=O][C][=C][C][=C][C][=C][Ring1][Branch1_2][C][Ring1][Branch2_3][=C][Branch1_1][Ring1][C][#N][C][#N][=C][C][Branch1_1][C][F][=C][Branch1_1][S][C][Branch1_2][C][=O][O][C][C][Branch1_1][Ring1][C][C][C][C][C][C][S][C][Expl=Ring2][Ring2][Ring2][Ring1][P][S][C][Expl=Ring2][Ring2][Branch2_2][Ring2][Branch2_1][#C][C][=C][Ring2][Branch2_3][Ring2]</t>
  </si>
  <si>
    <t>T2</t>
  </si>
  <si>
    <t>CCCCCCc1ccc(C2(c3ccc(CCCCCC)cc3)c3cc4c(cc3-c3sc(-c5sc(/C=C6\C(=O)c7cc(F)ccc7C6=C(C#N)C#N)c6c(F)c(C(=O)OCC(CC)CCCC)sc56)cc32)C(c2ccc(CCCCCC)cc2)(c2ccc(CCCCCC)cc2)c2cc(-c3sc(/C=C5\C(=O)c6cc(F)ccc6C5=C(C#N)C#N)c5c(F)c(C(=O)OCC(CC)CCCC)sc35)sc2-4)cc1</t>
  </si>
  <si>
    <t>[R14]c1ccc(C2(c3ccc([R14])cc3)c3cc(c4c(C(c5ccc([R14])cc5)5c6ccc([R14])cc6)cc(c6c7sc(C(O[R4])=O)c(F)c7c(/C=C7C(c8cc(F)ccc8C\7=C(C#N)\C#N)=O)s6)s4)c5cc3c3c2cc(c2c4sc(C(O[R4])=O)c(F)c4c(/C=C4C(c5cc(F)ccc5C\4=C(C#N)\C#N)=O)s2)s3)cc1</t>
  </si>
  <si>
    <t>{([$])CCCCCc1ccc(C2(c3ccc(CCCCCC)cc3)c3cc4c(cc3-c3sc(-c5sc(/C=C6\C(=O)c7cc(F)ccc7C6=C(C#N)C#N)c6c(F)c(C(=O)OCC(CC)CCCC)sc56)cc32)C(c2ccc(CCCCCC)cc2)(c2ccc(CCCCCC)cc2)c2cc(-c3sc(/C=C5\C(=O)c6cc(F)ccc6C5=C(C#N)C#N)c5c(F)c(C(=O)OCC(CC)CCCC)sc35)sc2-4)cc1}</t>
  </si>
  <si>
    <t>[C][C][C][C][C][C][C][=C][C][=C][Branch2_1][#C][=C][C][Branch1_1][P][C][=C][C][=C][Branch1_1][Branch1_3][C][C][C][C][C][C][C][=C][Ring1][N][C][=C][C][=C][Branch2_1][Branch1_3][C][C][=C][Ring1][Branch1_2][C][S][C][Branch2_1][Branch1_1][S][C][S][C][Branch2_1][Ring1][N][/C][=C][\C][Branch1_2][C][=O][C][=C][C][Branch1_1][C][F][=C][C][=C][Ring1][Branch1_3][C][Ring1][O][=C][Branch1_1][Ring1][C][#N][C][#N][=C][C][Branch1_1][C][F][=C][Branch1_1][S][C][Branch1_2][C][=O][O][C][C][Branch1_1][Ring1][C][C][C][C][C][C][S][C][Expl=Ring2][Ring2][Branch1_1][Ring1][P][=C][C][Expl=Ring2][Ring2][Branch2_3][Ring2][Branch1_1][=N][C][Branch1_1][P][C][=C][C][=C][Branch1_1][Branch1_3][C][C][C][C][C][C][C][=C][Ring1][N][Branch1_1][P][C][=C][C][=C][Branch1_1][Branch1_3][C][C][C][C][C][C][C][=C][Ring1][N][C][C][=C][Branch2_1][Branch1_1][S][C][S][C][Branch2_1][Ring1][N][/C][=C][\C][Branch1_2][C][=O][C][=C][C][Branch1_1][C][F][=C][C][=C][Ring1][Branch1_3][C][Ring1][O][=C][Branch1_1][Ring1][C][#N][C][#N][=C][C][Branch1_1][C][F][=C][Branch1_1][S][C][Branch1_2][C][=O][O][C][C][Branch1_1][Ring1][C][C][C][C][C][C][S][C][Expl=Ring2][Ring2][Branch1_1][Ring1][P][S][C][Expl=Ring2][Ring2][Branch2_3][Ring2][Branch2_1][P][C][=C][Ring2][Branch2_3][Branch1_2]</t>
  </si>
  <si>
    <t>T3</t>
  </si>
  <si>
    <t>CCCCCCc1ccc(C2(c3ccc(CCCCCC)cc3)c3cc4c(cc3-c3sc(-c5sc(/C=C6\C(=O)c7cc(F)c(F)cc7C6=C(C#N)C#N)c6c(F)c(C(=O)OCC(CC)CCCC)sc56)cc32)C(c2ccc(CCCCCC)cc2)(c2ccc(CCCCCC)cc2)c2cc(-c3sc(/C=C5\C(=O)c6cc(F)c(F)cc6C5=C(C#N)C#N)c5c(F)c(C(=O)OCC(CC)CCCC)sc35)sc2-4)cc1</t>
  </si>
  <si>
    <t>[R14]c1ccc(C2(c3ccc([R14])cc3)c3cc(c4c(C(c5ccc([R14])cc5)5c6ccc([R14])cc6)cc(c6c7sc(C(O[R4])=O)c(F)c7c(/C=C7C(c8cc(F)c(F)cc8C\7=C(C#N)\C#N)=O)s6)s4)c5cc3c3c2cc(c2c4sc(C(O[R4])=O)c(F)c4c(/C=C4C(c5cc(F)c(F)cc5C\4=C(C#N)\C#N)=O)s2)s3)cc1</t>
  </si>
  <si>
    <t>{([$])CCCCCc1ccc(C2(c3ccc(CCCCCC)cc3)c3cc4c(cc3-c3sc(-c5sc(/C=C6\C(=O)c7cc(F)c(F)cc7C6=C(C#N)C#N)c6c(F)c(C(=O)OCC(CC)CCCC)sc56)cc32)C(c2ccc(CCCCCC)cc2)(c2ccc(CCCCCC)cc2)c2cc(-c3sc(/C=C5\C(=O)c6cc(F)c(F)cc6C5=C(C#N)C#N)c5c(F)c(C(=O)OCC(CC)CCCC)sc35)sc2-4)cc1}</t>
  </si>
  <si>
    <t>[C][C][C][C][C][C][C][=C][C][=C][Branch2_1][S][Ring2][C][Branch1_1][P][C][=C][C][=C][Branch1_1][Branch1_3][C][C][C][C][C][C][C][=C][Ring1][N][C][=C][C][=C][Branch2_1][Branch1_3][Branch1_1][C][=C][Ring1][Branch1_2][C][S][C][Branch2_1][Branch1_2][Ring1][C][S][C][Branch2_1][Ring1][#C][/C][=C][\C][Branch1_2][C][=O][C][=C][C][Branch1_1][C][F][=C][Branch1_1][C][F][C][=C][Ring1][Branch2_1][C][Ring1][N][=C][Branch1_1][Ring1][C][#N][C][#N][=C][C][Branch1_1][C][F][=C][Branch1_1][S][C][Branch1_2][C][=O][O][C][C][Branch1_1][Ring1][C][C][C][C][C][C][S][C][Expl=Ring2][Ring2][Branch1_2][Ring1][P][=C][C][Expl=Ring2][Ring2][O][Ring2][Branch1_1][=C][C][Branch1_1][P][C][=C][C][=C][Branch1_1][Branch1_3][C][C][C][C][C][C][C][=C][Ring1][N][Branch1_1][P][C][=C][C][=C][Branch1_1][Branch1_3][C][C][C][C][C][C][C][=C][Ring1][N][C][C][=C][Branch2_1][Branch1_2][Ring1][C][S][C][Branch2_1][Ring1][#C][/C][=C][\C][Branch1_2][C][=O][C][=C][C][Branch1_1][C][F][=C][Branch1_1][C][F][C][=C][Ring1][Branch2_1][C][Ring1][N][=C][Branch1_1][Ring1][C][#N][C][#N][=C][C][Branch1_1][C][F][=C][Branch1_1][S][C][Branch1_2][C][=O][O][C][C][Branch1_1][Ring1][C][C][C][C][C][C][S][C][Expl=Ring2][Ring2][Branch1_2][Ring1][P][S][C][Expl=Ring2][Ring2][O][Ring2][Branch2_2][Ring1][C][=C][Ring2][Branch2_3][Branch2_1]</t>
  </si>
  <si>
    <t>ATT-1</t>
  </si>
  <si>
    <t>CCCCCCCCOC(=O)c1cc2c(/C=c3/sc(=C(C#N)C#N)n(CC)c3=O)sc(-c3cc4c(s3)-c3cc5c(cc3C4(c3ccc(CCCCCC)cc3)c3ccc(CCCCCC)cc3)-c3sc(-c4sc(/C=c6/sc(=C(C#N)C#N)n(CC)c6=O)c6cc(C(=O)OCCCCCCCC)sc46)cc3C5(c3ccc(CCCCCC)cc3)c3ccc(CCCCCC)cc3)c2s1</t>
  </si>
  <si>
    <t>[R14]c1ccc(C2(c3ccc([R14])cc3)c3cc(c4c(C(c5ccc([R14])cc5)5c6ccc([R14])cc6)cc(c6c7sc(C(O[R2])=O)cc7c(/C=C7C(N(CC)/C(S\7)=C(C#N)/C#N)=O)s6)s4)c5cc3c3c2cc(c2c4sc(C(O[R2])=O)cc4c(/C=C4C(N(CC)/C(S\4)=C(C#N)/C#N)=O)s2)s3)cc1</t>
  </si>
  <si>
    <t>{([$])CCCCCCCOC(=O)c1cc2c(/C=c3/sc(=C(C#N)C#N)n(CC)c3=O)sc(-c3cc4c(s3)-c3cc5c(cc3C4(c3ccc(CCCCCC)cc3)c3ccc(CCCCCC)cc3)-c3sc(-c4sc(/C=c6/sc(=C(C#N)C#N)n(CC)c6=O)c6cc(C(=O)OCCCCCCCC)sc46)cc3C5(c3ccc(CCCCCC)cc3)c3ccc(CCCCCC)cc3)c2s1}</t>
  </si>
  <si>
    <t>[C][C][C][C][C][C][C][C][O][C][Branch1_2][C][=O][C][=C][C][=C][Branch2_1][Ring1][Branch1_3][/C][=C][/S][C][Branch1_2][Branch2_1][=C][Branch1_1][Ring1][C][#N][C][#N][N][Branch1_1][Ring1][C][C][C][Ring1][N][=O][S][C][Branch2_1][O][S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1_2][C][S][C][Branch2_1][Ring1][Branch1_3][/C][=C][/S][C][Branch1_2][Branch2_1][=C][Branch1_1][Ring1][C][#N][C][#N][N][Branch1_1][Ring1][C][C][C][Ring1][N][=O][=C][C][=C][Branch1_1][=C][C][Branch1_2][C][=O][O][C][C][C][C][C][C][C][C][S][C][Expl=Ring2][Ring1][P][Ring1][S][=C][C][Expl=Ring2][Ring2][Branch1_2][C][Ring2][Branch1_2][Ring2][Branch1_1][P][C][=C][C][=C][Branch1_1][Branch1_3][C][C][C][C][C][C][C][=C][Ring1][N][C][=C][C][=C][Branch1_1][Branch1_3][C][C][C][C][C][C][C][=C][Ring1][N][=C][Ring2][Branch2_2][Branch1_2][S][Ring2][Branch2_2][Branch2_2]</t>
  </si>
  <si>
    <t>IC-C6IDT-IC</t>
  </si>
  <si>
    <t>O=C1c2ccccc2C(/C1=C/c1cc2c(c3cc4c(c5sc(/C=C6/C(c7ccccc7C6=O)=C(C#N)\C#N)cc5C4([R14])[R14])cc3C2([R14])[R14])s1)=C(C#N)/C#N</t>
  </si>
  <si>
    <t>PMOT16</t>
  </si>
  <si>
    <t>CCCCCCCCC(CCCCCC)CN1C(=O)c2c(-c3cc4sc(C)c(CCCCCC)c4s3)sc(-c3cc4sc(-c5cc6c(-c7cc(OC)c(CC(CC)CCCC)s7)c7sc(C)cc7c(-c7cc(OC)c(CC(CC)CCCC)s7)c6s5)c(CCCCCC)c4s3)c2C1=O</t>
  </si>
  <si>
    <t>Cc1sc2c(c3sc([R4])c(OC)c3)c3cc(c4c([R14])c5sc(c6c7c(C(N([R1])C7=O)=O)c(c7sc8c([R14])c(C)sc8c7)s6)cc5s4)sc3c(c3sc([R4])c(OC)c3)c2c1</t>
  </si>
  <si>
    <t>PTZP</t>
  </si>
  <si>
    <t>CCCCCCC(CCCC)CSc1ccc(-c2c3cc(-c4sc(-c5nc6sc(-c7cc(CC(CC)CCCC)c(C)s7)nc6s5)cc4CC(CC)CCCC)sc3c(-c3ccc(SCC(CCCC)CCCCCC)s3)c3cc(C)sc23)s1</t>
  </si>
  <si>
    <t>Cc1sc2c(c3sc([R7])cc3)c3cc(c4c([R4])cc(c5sc6nc(c7sc(C)c([R4])c7)sc6n5)s4)sc3c(c3sc([R7])cc3)c2c1</t>
  </si>
  <si>
    <t>PffBT2T-TT</t>
  </si>
  <si>
    <t>CCCCCCCCCCCC(CCCCCCCCC)Cc1cc(-c2c(F)c(F)c(-c3cc(CC(CCCCCCCCC)CCCCCCCCCCC)c(-c4cc5sc(C)cc5s4)s3)c3nsnc23)sc1C</t>
  </si>
  <si>
    <t>Cc1c([R25])cc(c2c3nsnc3c(c3cc([R25])c(c4sc5cc(C)sc5c4)s3)c(F)c2F)s1</t>
  </si>
  <si>
    <t>O-IDTBR</t>
  </si>
  <si>
    <t>S=C(N(C/1=O)CC)SC1=C/c1c2nsnc2c(c2cc3c(c4cc5c(c6c(C([R2])5[R2])cc(c5c7nsnc7c(/C=C7SC(N(C\7=O)CC)=S)cc5)s6)cc4C3([R2])[R2])s2)cc1</t>
  </si>
  <si>
    <t>PffBT4T-2OD</t>
  </si>
  <si>
    <t>CCCCCCCCCCC(CCCCCCCC)Cc1cc(-c2c(F)c(F)c(-c3cc(CCCCCCCCCCC(C)CCCCCCCC)c(-c4ccc(-c5ccc(C)s5)s4)s3)c3nsnc23)sc1C</t>
  </si>
  <si>
    <t>[R6]c1cc(c2c3nsnc3c(c3cc([R6])c(C)s3)c(F)c2F)sc1c1sc(c2ccc(C)s2)cc1</t>
  </si>
  <si>
    <t>EH-IDTBR</t>
  </si>
  <si>
    <t>CCCCC(CC)CC1(CC(CC)CCCC)c2cc3c(cc2-c2sc(-c4ccc(/C=C5\SC(=S)N(CC)C5=O)c5nsnc45)cc21)C(CC(CC)CCCC)(CC(CC)CCCC)c1cc(-c2ccc(/C=C4\SC(=S)N(CC)C4=O)c4nsnc24)sc1-3</t>
  </si>
  <si>
    <t>S=C(N(C/1=O)CC)SC1=C/c1c2nsnc2c(c2cc3c(c4cc5c(c6c(C([R4])5[R4])cc(c5c7nsnc7c(/C=C7SC(N(C\7=O)CC)=S)cc5)s6)cc4C3([R4])[R4])s2)cc1</t>
  </si>
  <si>
    <t>{([$])CCCC(CC)CC1(CC(CC)CCCC)c2cc3c(cc2-c2sc(-c4ccc(/C=C5\SC(=S)N(CC)C5=O)c5nsnc45)cc21)C(CC(CC)CCCC)(CC(CC)CCCC)c1cc(-c2ccc(/C=C4\SC(=S)N(CC)C4=O)c4nsnc24)sc1-3}</t>
  </si>
  <si>
    <t>[C][C][C][C][C][Branch1_1][Ring1][C][C][C][C][Branch1_1][O][C][C][Branch1_1][Ring1]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3][C][Branch1_1][O][C][C][Branch1_1][Ring1][C][C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Ring2][Branch1_2][Branch1_1]</t>
  </si>
  <si>
    <t>IDT-BT-R</t>
  </si>
  <si>
    <t>IDT-BT-R-CN</t>
  </si>
  <si>
    <t>CCCCCCc1ccc(C2(c3ccc(CCCCCC)cc3)c3cc4c(cc3-c3sc(-c5ccc(/C=c6/sc(=C(C#N)C#N)n(CCCCCC)c6=O)c6nsnc56)cc32)C(c2ccc(CCCCCC)cc2)(c2ccc(CCCCCC)cc2)c2cc(-c3ccc(/C=c5/sc(=C(C#N)C#N)n(CCCCCC)c5=O)c5nsnc35)sc2-4)cc1</t>
  </si>
  <si>
    <t>[R14]c1ccc(C2(c3ccc([R14])cc3)c3cc(c4c(C(c5ccc([R14])cc5)5c6ccc([R14])cc6)cc(c6c7nsnc7c(/C=C7C(N(CCCCCC)/C(S\7)=C(C#N)/C#N)=O)cc6)s4)c5cc3c3c2cc(c2c4nsnc4c(/C=C4C(N(CCCCCC)/C(S\4)=C(C#N)/C#N)=O)cc2)s3)cc1</t>
  </si>
  <si>
    <t>{([$])CCCCCc1ccc(C2(c3ccc(CCCCCC)cc3)c3cc4c(cc3-c3sc(-c5ccc(/C=c6/sc(=C(C#N)C#N)n(CCCCCC)c6=O)c6nsnc56)cc32)C(c2ccc(CCCCCC)cc2)(c2ccc(CCCCCC)cc2)c2cc(-c3ccc(/C=c5/sc(=C(C#N)C#N)n(CCCCCC)c5=O)c5nsnc35)sc2-4)cc1}</t>
  </si>
  <si>
    <t>[C][C][C][C][C][C][C][=C][C][=C][Branch2_1][=N][Branch1_2][C][Branch1_1][P][C][=C][C][=C][Branch1_1][Branch1_3][C][C][C][C][C][C][C][=C][Ring1][N][C][=C][C][=C][Branch2_1][Branch1_1][=C][C][=C][Ring1][Branch1_2][C][S][C][Branch2_1][Ring2][N][C][=C][C][=C][Branch2_1][Ring1][O][/C][=C][/S][C][Branch1_2][Branch2_1][=C][Branch1_1][Ring1][C][#N][C][#N][N][Branch1_1][Branch1_3][C][C][C][C][C][C][C][Ring1][S][=O][C][=N][S][N][=C][Ring2][Ring1][O][Ring1][Branch1_1][=C][C][Expl=Ring2][Ring1][S][Ring2][Branch1_1][Ring1][C][Branch1_1][P][C][=C][C][=C][Branch1_1][Branch1_3][C][C][C][C][C][C][C][=C][Ring1][N][Branch1_1][P][C][=C][C][=C][Branch1_1][Branch1_3][C][C][C][C][C][C][C][=C][Ring1][N][C][C][=C][Branch2_1][Ring2][N][C][=C][C][=C][Branch2_1][Ring1][O][/C][=C][/S][C][Branch1_2][Branch2_1][=C][Branch1_1][Ring1][C][#N][C][#N][N][Branch1_1][Branch1_3][C][C][C][C][C][C][C][Ring1][S][=O][C][=N][S][N][=C][Ring2][Ring1][O][Ring1][Branch1_1][S][C][Expl=Ring2][Ring1][S][Ring2][Branch1_3][=N][C][=C][Ring2][Branch2_2][C]</t>
  </si>
  <si>
    <t>PBDTTT-EFT</t>
  </si>
  <si>
    <t>PffT2-FTAZ-2DT</t>
  </si>
  <si>
    <t>CCCCCCCCCCCCC(CCCCCCCCCC)Cc1cc(-c2c(F)c(F)c(-c3cc(CC(CCCCCCCCCC)CCCCCCCCCCCC)c(-c4cc(F)c(-c5sc(C)cc5F)s4)s3)c3nn(CCC)nc23)sc1C</t>
  </si>
  <si>
    <t>Cc1sc(c2sc(c3c([R23])cc(c4c5nn([R26])nc5c(c5cc([R23])c(C)s5)c(F)c4F)s3)cc2F)c(F)c1</t>
  </si>
  <si>
    <t>IEIC1</t>
  </si>
  <si>
    <t>[R14]c1ccc(C2(c3ccc([R14])cc3)c3cc(c4ccc(/C=C5C(c6ccccc6C\5=C(C#N)\C#N)=O)s4)sc3c3cc4c(c5sc(c6ccc(/C=C7C(c8ccccc8C\7=C(C#N)\C#N)=O)s6)cc5C(c5ccc([R14])cc5)4c4ccc([R14])cc4)cc32)cc1</t>
  </si>
  <si>
    <t>IEIC2</t>
  </si>
  <si>
    <t>CCCCCCc1ccc(C2(c3ccc(CCCCCC)cc3)c3cc4c(cc3-c3sc(-c5sc(/C=C6\C(=O)c7ccccc7C6=C(C#N)C#N)cc5CCCC)cc32)C(c2ccc(CCCCCC)cc2)(c2ccc(CCCCCC)cc2)c2cc(-c3sc(/C=C5\C(=O)c6ccccc6C5=C(C#N)C#N)cc3CCCC)sc2-4)cc1</t>
  </si>
  <si>
    <t>[R14]c1ccc(C2(c3ccc([R14])cc3)c3cc(c4c([R27])cc(/C=C5C(c6ccccc6C\5=C(C#N)\C#N)=O)s4)sc3c3cc4c(c5sc(c6c([R27])cc(/C=C7C(c8ccccc8C\7=C(C#N)\C#N)=O)s6)cc5C(c5ccc([R14])cc5)4c4ccc([R14])cc4)cc32)cc1</t>
  </si>
  <si>
    <t>{([$])CCCCCc1ccc(C2(c3ccc(CCCCCC)cc3)c3cc4c(cc3-c3sc(-c5sc(/C=C6\C(=O)c7ccccc7C6=C(C#N)C#N)cc5CCCC)cc32)C(c2ccc(CCCCCC)cc2)(c2ccc(CCCCCC)cc2)c2cc(-c3sc(/C=C5\C(=O)c6ccccc6C5=C(C#N)C#N)cc3CCCC)sc2-4)cc1}</t>
  </si>
  <si>
    <t>[C][C][C][C][C][C][C][=C][C][=C][Branch2_1][N][=C][C][Branch1_1][P][C][=C][C][=C][Branch1_1][Branch1_3][C][C][C][C][C][C][C][=C][Ring1][N][C][=C][C][=C][Branch2_1][Branch1_1][Branch2_3][C][=C][Ring1][Branch1_2][C][S][C][Branch2_1][Ring2][Branch2_1][C][S][C][Branch2_1][Ring1][Branch2_2][/C][=C][\C][Branch1_2][C][=O][C][=C][C][=C][C][=C][Ring1][Branch1_2][C][Ring1][Branch2_3][=C][Branch1_1][Ring1][C][#N][C][#N][=C][C][Expl=Ring2][Ring1][Branch1_1][C][C][C][C][=C][C][Expl=Ring2][Ring1][=C][Ring2][Ring2][P][C][Branch1_1][P][C][=C][C][=C][Branch1_1][Branch1_3][C][C][C][C][C][C][C][=C][Ring1][N][Branch1_1][P][C][=C][C][=C][Branch1_1][Branch1_3][C][C][C][C][C][C][C][=C][Ring1][N][C][C][=C][Branch2_1][Ring2][Branch2_1][C][S][C][Branch2_1][Ring1][Branch2_2][/C][=C][\C][Branch1_2][C][=O][C][=C][C][=C][C][=C][Ring1][Branch1_2][C][Ring1][Branch2_3][=C][Branch1_1][Ring1][C][#N][C][#N][=C][C][Expl=Ring2][Ring1][Branch1_1][C][C][C][C][S][C][Expl=Ring2][Ring1][=C][Ring2][Branch1_3][Branch2_2][C][=C][Ring2][Branch2_1][=C]</t>
  </si>
  <si>
    <t>IEIC3</t>
  </si>
  <si>
    <t>CCCCCCc1ccc(C2(c3ccc(CCCCCC)cc3)c3cc4c(cc3-c3sc(-c5sc(/C=C6\C(=O)c7ccccc7C6=C(C#N)C#N)cc5CCCCCC)cc32)C(c2ccc(CCCCCC)cc2)(c2ccc(CCCCCC)cc2)c2cc(-c3sc(/C=C5\C(=O)c6ccccc6C5=C(C#N)C#N)cc3CCCCCC)sc2-4)cc1</t>
  </si>
  <si>
    <t>[R14]c1ccc(C2(c3ccc([R14])cc3)c3cc(c4c([R14])cc(/C=C5C(c6ccccc6C\5=C(C#N)\C#N)=O)s4)sc3c3cc4c(c5sc(c6c([R14])cc(/C=C7C(c8ccccc8C\7=C(C#N)\C#N)=O)s6)cc5C(c5ccc([R14])cc5)4c4ccc([R14])cc4)cc32)cc1</t>
  </si>
  <si>
    <t>{([$])CCCCCc1ccc(C2(c3ccc(CCCCCC)cc3)c3cc4c(cc3-c3sc(-c5sc(/C=C6\C(=O)c7ccccc7C6=C(C#N)C#N)cc5CCCCCC)cc32)C(c2ccc(CCCCCC)cc2)(c2ccc(CCCCCC)cc2)c2cc(-c3sc(/C=C5\C(=O)c6ccccc6C5=C(C#N)C#N)cc3CCCCCC)sc2-4)cc1}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</si>
  <si>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S][C][Branch2_1][Ring1][Branch2_2][/C][=C][\C][Branch1_2][C][=O][C][=C][C][=C][C][=C][Ring1][Branch1_2][C][Ring1][Branch2_3][=C][Branch1_1][Ring1][C][#N][C][#N][=C][C][Expl=Ring2][Ring1][Branch1_1][C][C][C][C][C][C][=C][C][Expl=Ring2][Ring1][S][Ring2][Branch1_1][Ring1][C][Branch1_1][P][C][=C][C][=C][Branch1_1][Branch1_3][C][C][C][C][C][C][C][=C][Ring1][N][Branch1_1][P][C][=C][C][=C][Branch1_1][Branch1_3][C][C][C][C][C][C][C][=C][Ring1][N][C][C][=C][Branch2_1][Ring2][Branch2_3][C][S][C][Branch2_1][Ring1][Branch2_2][/C][=C][\C][Branch1_2][C][=O][C][=C][C][=C][C][=C][Ring1][Branch1_2][C][Ring1][Branch2_3][=C][Branch1_1][Ring1][C][#N][C][#N][=C][C][Expl=Ring2][Ring1][Branch1_1][C][C][C][C][C][C][S][C][Expl=Ring2][Ring1][S][Ring2][Branch1_3][=N][C][=C][Ring2][Branch2_2][C]</t>
  </si>
  <si>
    <t>IT-DM</t>
  </si>
  <si>
    <t>CCCCCCc1ccc(C2(c3ccc(CCCCCC)cc3)c3cc4c(cc3-c3sc5cc(/C=C6\C(=O)c7cc(C)c(C)cc7C6=C(C#N)C#N)sc5c32)C(c2ccc(CCCCCC)cc2)(c2ccc(CCCCCC)cc2)c2c-4sc3cc(/C=C4\C(=O)c5cc(C)c(C)cc5C4=C(C#N)C#N)sc23)cc1</t>
  </si>
  <si>
    <t>[R14]c1ccc(C2(c3ccc([R14])cc3)c3c4sc(/C=C5C(c6cc(C)c(C)cc6C\5=C(C#N)\C#N)=O)cc4sc3c3cc4c(c5sc6cc(/C=C7C(c8cc(C)c(C)cc8C\7=C(C#N)\C#N)=O)sc6c5C(c5ccc([R14])cc5)4c4ccc([R14])cc4)cc32)cc1</t>
  </si>
  <si>
    <t>{([$])CCCCCc1ccc(C2(c3ccc(CCCCCC)cc3)c3cc4c(cc3-c3sc5cc(/C=C6\C(=O)c7cc([$])c([$])cc7C6=C(C#N)C#N)sc5c32)C(c2ccc(CCCCCC)cc2)(c2ccc(CCCCCC)cc2)c2c-4sc3cc(/C=C4\C(=O)c5cc([$])c([$])cc5C4=C(C#N)C#N)sc23)cc1}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</si>
  <si>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C][=C][Branch1_1][C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C][=C][Branch1_1][C][C][C][=C][Ring1][Branch2_1][C][Ring1][N][=C][Branch1_1][Ring1][C][#N][C][#N][S][C][Ring2][Ring1][Branch2_3][Expl=Ring2][Ring1][Branch1_3][C][=C][Ring2][Branch2_1][Branch1_2]</t>
  </si>
  <si>
    <t>P2F-EH</t>
  </si>
  <si>
    <t>CCCCCCCCN1C(=O)c2c(c(-c3ccc(-c4cc5c(-c6cc(F)c(CC(CC)CCCC)c(F)c6)c6sc(C)cc6c(-c6cc(F)c(CC(CC)CCCC)c(F)c6)c5s4)s3)c3nn(CC(CC)CCCC)nc3c2-c2ccc(C)s2)C1=O</t>
  </si>
  <si>
    <t>Cc1sc2c(c3cc(F)c([R4])c(F)c3)c3cc(c4ccc(c5c6c(C(N(CCCCCCCC)C6=O)=O)c(c6sc(C)cc6)c6nn([R4])nc56)s4)sc3c(c3cc(F)c([R4])c(F)c3)c2c1</t>
  </si>
  <si>
    <t>P2F-EO</t>
  </si>
  <si>
    <t>CCCCCCCCN1C(=O)c2c(c(-c3ccc(-c4cc5c(-c6cc(F)c(CC(CC)CCCC)c(F)c6)c6sc(C)cc6c(-c6cc(F)c(CC(CC)CCCC)c(F)c6)c5s4)s3)c3nn(CCCC(CC)CCCC)nc3c2-c2ccc(C)s2)C1=O</t>
  </si>
  <si>
    <t>Cc1sc2c(c3cc(F)c([R4])c(F)c3)c3cc(c4ccc(c5c6c(C(N(CCCCCCCC)C6=O)=O)c(c6sc(C)cc6)c6nn([R29])nc56)s4)sc3c(c3cc(F)c([R4])c(F)c3)c2c1</t>
  </si>
  <si>
    <t>PB3T</t>
  </si>
  <si>
    <t>CCCCCCCCSc1ccc(-c2c3cc(-c4cc(C(=O)OCC(CC)CCCC)c(-c5ccc(-c6sc(C)cc6C(=O)OCC(CC)CCCC)s5)s4)sc3c(-c3ccc(SCCCCCCCC)s3)c3cc(C)sc23)s1</t>
  </si>
  <si>
    <t>Cc1sc2c(c3sc(S[R2])cc3)c3cc(c4cc(C(O[R4])=O)c(c5sc(c6sc(C)cc6C(O[R4])=O)cc5)s4)sc3c(c3sc(S[R2])cc3)c2c1</t>
  </si>
  <si>
    <t>DICTiF</t>
  </si>
  <si>
    <t>CCCCC(CC)CC1(CC(CC)CCCC)c2cc(-c3ccc(/C=C4\C(=O)c5ccccc5C4=C(C#N)C#N)s3)ccc2-c2ccc(-c3ccc(/C=C4\C(=O)c5ccccc5C4=C(C#N)C#N)s3)cc21</t>
  </si>
  <si>
    <t>O=C1c2c(C(/C1=C/c1ccc(c3cc(C4([R4])[R4])c(c5c4cc(c4sc(/C=C6C(c7ccccc7C\6=C(C#N)\C#N)=O)cc4)cc5)cc3)s1)=C(C#N)\C#N)cccc2</t>
  </si>
  <si>
    <t>{([$])CCCC(CC)CC1(CC(CC)CCCC)c2cc(-c3ccc(/C=C4\C(=O)c5ccccc5C4=C(C#N)C#N)s3)ccc2-c2ccc(-c3ccc(/C=C4\C(=O)c5ccccc5C4=C(C#N)C#N)s3)cc21}</t>
  </si>
  <si>
    <t>[C][C][C][C][C][Branch1_1][Ring1][C][C][C][C][Branch1_1][O][C][C][Branch1_1][Ring1]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2_1][Ring2][Ring2][C][=C][C][=C][Branch2_1][Ring1][Branch2_2][/C][=C][\C][Branch1_2][C][=O][C][=C][C][=C][C][=C][Ring1][Branch1_2][C][Ring1][Branch2_3][=C][Branch1_1][Ring1][C][#N][C][#N][S][Ring2][Ring1][Branch1_1][C][=C][Ring2][Ring1][O][Ring2][Branch1_1][#C]</t>
  </si>
  <si>
    <t>BAF-4CN</t>
  </si>
  <si>
    <t>CCCCCCCCCCC1(CCCCCCCCCC)c2cc(-c3ccc(/C=c4/sc(=C(C#N)C#N)n(CCCCCC)c4=O)c4nsnc34)ccc2-c2ccc(-c3ccc(/C=c4/sc(=C(C#N)C#N)n(CCCCCC)c4=O)c4nsnc34)cc21</t>
  </si>
  <si>
    <t>[R15]C1([R15])c2cc(c3ccc(/C=C4C(N(CCCCCC)/C(S\4)=C(C#N)/C#N)=O)c4nsnc34)ccc2c2c1cc(c1c3c(nsn3)c(/C=C3S/C(N(C/3=O)CCCCCC)=C(C#N)/C#N)cc1)cc2</t>
  </si>
  <si>
    <t>{([$])CCCCCCCCCC1(CCCCCCCCCC)c2cc(-c3ccc(/C=c4/sc(=C(C#N)C#N)n(CCCCCC)c4=O)c4nsnc34)ccc2-c2ccc(-c3ccc(/C=c4/sc(=C(C#N)C#N)n(CCCCCC)c4=O)c4nsnc34)cc21}</t>
  </si>
  <si>
    <t>[C][C][C][C][C][C][C][C][C][C][C][Branch1_1][O][C][C][C][C][C][C][C][C][C][C][C][=C][C][Branch2_1][Ring2][N][C][=C][C][=C][Branch2_1][Ring1][O][/C][=C][/S][C][Branch1_2][Branch2_1][=C][Branch1_1][Ring1][C][#N][C][#N][N][Branch1_1][Branch1_3][C][C][C][C][C][C][C][Ring1][S][=O][C][=N][S][N][=C][Ring2][Ring1][O][Ring1][Branch1_1][=C][C][=C][Ring2][Ring1][P][C][=C][C][=C][Branch2_1][Ring2][N][C][=C][C][=C][Branch2_1][Ring1][O][/C][=C][/S][C][Branch1_2][Branch2_1][=C][Branch1_1][Ring1][C][#N][C][#N][N][Branch1_1][Branch1_3][C][C][C][C][C][C][C][Ring1][S][=O][C][=N][S][N][=C][Ring2][Ring1][O][Ring1][Branch1_1][C][=C][Ring2][Ring1][P][Ring2][Branch1_2][=N]</t>
  </si>
  <si>
    <t>DCF-2HT</t>
  </si>
  <si>
    <t>CCCCCCCCC1(CCCCCCCC)c2cc(-c3sc(/C=C4\C(=O)c5ccccc5C4=C(C#N)C#N)cc3CCCCCC)ccc2-c2ccc(-c3sc(/C=C4\C(=O)c5ccccc5C4=C(C#N)C#N)cc3CCCCCC)cc21</t>
  </si>
  <si>
    <t>O=C1c2c(C(/C1=C/c1cc([R14])c(c3cc(C4([R2])[R2])c(c5c4cc(c4sc(/C=C6C(c7ccccc7C\6=C(C#N)\C#N)=O)cc4[R14])cc5)cc3)s1)=C(C#N)\C#N)cccc2</t>
  </si>
  <si>
    <t>{([$])CCCCCCCC1(CCCCCCCC)c2cc(-c3sc(/C=C4\C(=O)c5ccccc5C4=C(C#N)C#N)cc3CCCCCC)ccc2-c2ccc(-c3sc(/C=C4\C(=O)c5ccccc5C4=C(C#N)C#N)cc3CCCCCC)cc21}</t>
  </si>
  <si>
    <t>[C][C][C][C][C][C][C][C][C][Branch1_1][Branch2_2][C][C][C][C][C][C][C][C][C][=C][C][Branch2_1][Ring2][Branch2_3][C][S][C][Branch2_1][Ring1][Branch2_2][/C][=C][\C][Branch1_2][C][=O][C][=C][C][=C][C][=C][Ring1][Branch1_2][C][Ring1][Branch2_3][=C][Branch1_1][Ring1][C][#N][C][#N][=C][C][Expl=Ring2][Ring1][Branch1_1][C][C][C][C][C][C][=C][C][=C][Ring2][Ring1][P][C][=C][C][=C][Branch2_1][Ring2][Branch2_3][C][S][C][Branch2_1][Ring1][Branch2_2][/C][=C][\C][Branch1_2][C][=O][C][=C][C][=C][C][=C][Ring1][Branch1_2][C][Ring1][Branch2_3][=C][Branch1_1][Ring1][C][#N][C][#N][=C][C][Expl=Ring2][Ring1][Branch1_1][C][C][C][C][C][C][C][=C][Ring2][Ring1][P][Ring2][Branch1_2][O]</t>
  </si>
  <si>
    <t>ITIC2</t>
  </si>
  <si>
    <t>CCCCCCc1ccc(C2(c3ccc(CCCCCC)cc3)c3cc(/C=C4\C(=O)c5ccccc5C4=C(C#N)C#N)sc3-c3sc4c(-c5ccc(CC(CC)CCCC)s5)c5c6c(sc5c(-c5ccc(CCCCC(C)CC)s5)c4c32)-c2sc(/C=C3\C(=O)c4ccccc4C3=C(C#N)C#N)cc2C6(c2ccc(CCCCCC)cc2)c2ccc(CCCCCC)cc2)cc1</t>
  </si>
  <si>
    <t>[R4]c1ccc(c2c(sc(c3c4cc(/C=C5/C(c6c(C5=O)cccc6)=C(C#N)/C#N)s3)c3C4(c4ccc([R14])cc4)c4ccc([R14])cc4)c3c(c3ccc([R4])s3)c3c2c2c(c4c(C(c5ccc([R14])cc5)2c2ccc([R14])cc2)cc(/C=C2/C(c5c(C2=O)cccc5)=C(C#N)/C#N)s4)s3)s1</t>
  </si>
  <si>
    <t>{([$])CCCCCc1ccc(C2(c3ccc(CCCCCC)cc3)c3cc(/C=C4\C(=O)c5ccccc5C4=C(C#N)C#N)sc3-c3sc4c(-c5ccc(CC(CC)CCCC)s5)c5c6c(sc5c(-c5ccc(CCCCC([$])CC)s5)c4c32)-c2sc(/C=C3\C(=O)c4ccccc4C3=C(C#N)C#N)cc2C6(c2ccc(CCCCCC)cc2)c2ccc(CCCCCC)cc2)cc1}</t>
  </si>
  <si>
    <t>[C][C][C][C][C][C][C][=C][C][=C][Branch2_1][=C][Branch1_2]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Branch2_1][Ring1][Ring2][C][=C][C][=C][Branch1_1][O][C][C][Branch1_1][Ring1][C][C][C][C][C][C][S][Ring1][=N][C][C][=C][Branch2_1][Ring2][Branch1_3][S][C][Expl=Ring1][Branch1_1][C][Branch2_1][Ring1][Ring2][C][=C][C][=C][Branch1_1][O][C][C][C][C][C][Branch1_1][C][C][C][C][S][Ring1][=N][=C][Ring2][Ring2][Ring1][C][Expl=Ring2][Ring2][Branch1_2][Ring2][Branch1_2][Branch2_1][C][S][C][Branch2_1][Ring1][Branch2_2][/C][=C][\C][Branch1_2][C][=O][C][=C][C][=C][C][=C][Ring1][Branch1_2][C][Ring1][Branch2_3][=C][Branch1_1][Ring1][C][#N][C][#N][=C][C][Expl=Ring2][Ring1][Branch1_1][C][Ring2][Ring2][Branch2_3][Branch1_1][P][C][=C][C][=C][Branch1_1][Branch1_3][C][C][C][C][C][C][C][=C][Ring1][N][C][=C][C][=C][Branch1_1][Branch1_3][C][C][C][C][C][C][C][=C][Ring1][N][C][=C][Ring2][Branch2_2][N]</t>
  </si>
  <si>
    <t>IDIC1</t>
  </si>
  <si>
    <t>O=C1c2ccccc2C(/C1=C/c1cc2c(c3cc4c(c5sc(/C=C6/C(c7ccccc7C6=O)=C(C#N)\C#N)cc5C4(c4ccc([R14])cc4)c4ccc([R14])cc4)cc3C2(c2ccc([R14])cc2)c2ccc([R14])cc2)s1)=C(C#N)/C#N</t>
  </si>
  <si>
    <t>IHIC1</t>
  </si>
  <si>
    <t>CCCCCCc1ccc(C2(c3ccc(CCCCCC)cc3)c3cc(/C=C4\C(=O)c5ccccc5C4=C(C#N)C#N)sc3-c3c2ccc2c4c(ccc32)C(c2ccc(CCCCCC)cc2)(c2ccc(CCCCCC)cc2)c2cc(/C=C3\C(=O)c5ccccc5C3=C(C#N)C#N)sc2-4)cc1</t>
  </si>
  <si>
    <t>O=C1c2ccccc2C(/C1=C/c1cc2c(c3c4ccc5c(c6sc(/C=C7/C(c8ccccc8C7=O)=C(C#N)\C#N)cc6C(c6ccc([R14])cc6)5c5ccc([R14])cc5)c4ccc3C2(c2ccc([R14])cc2)c2ccc([R14])cc2)s1)=C(C#N)/C#N</t>
  </si>
  <si>
    <t>{([$])CCCCCc1ccc(C2(c3ccc(CCCCCC)cc3)c3cc(/C=C4\C(=O)c5ccccc5C4=C(C#N)C#N)sc3-c3c2ccc2c4c(ccc32)C(c2ccc(CCCCCC)cc2)(c2ccc(CCCCCC)cc2)c2cc(/C=C3\C(=O)c5ccccc5C3=C(C#N)C#N)sc2-4)cc1}</t>
  </si>
  <si>
    <t>[C][C][C][C][C][C][C][=C][C][=C][Branch2_1][O][Branch1_1]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=C][Ring2][Ring2][Ring2]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1][Ring1][C][=C][Ring2][Branch1_3][S]</t>
  </si>
  <si>
    <t>NTIC-Me</t>
  </si>
  <si>
    <t>CCCCCCc1ccc(C2(c3ccc(CCCCCC)cc3)c3cc(/C=C4\C(=O)c5ccc(C)cc5C4=C(C#N)C#N)sc3-c3c2ccc2c4c(ccc32)C(c2ccc(CCCCCC)cc2)(c2ccc(CCCCCC)cc2)c2cc(/C=C3\C(=O)c5ccc(C)cc5C3=C(C#N)C#N)sc2-4)cc1</t>
  </si>
  <si>
    <t>O=C1c2ccc(C)cc2C(/C1=C/c1cc2c(c3c4ccc5c(c6sc(/C=C7/C(c8cc(C)ccc8C7=O)=C(C#N)\C#N)cc6C(c6ccc([R14])cc6)5c5ccc([R14])cc5)c4ccc3C2(c2ccc([R14])cc2)c2ccc([R14])cc2)s1)=C(C#N)/C#N</t>
  </si>
  <si>
    <t>{([$])CCCCCc1ccc(C2(c3ccc(CCCCCC)cc3)c3cc(/C=C4\C(=O)c5ccc([$])cc5C4=C(C#N)C#N)sc3-c3c2ccc2c4c(ccc32)C(c2ccc(CCCCCC)cc2)(c2ccc(CCCCCC)cc2)c2cc(/C=C3\C(=O)c5ccc([$])cc5C3=C(C#N)C#N)sc2-4)cc1}</t>
  </si>
  <si>
    <t>[C][C][C][C][C][C][C][=C][C][=C][Branch2_1][O][O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=C][Ring2][Ring2][Branch1_1]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Ring2][Branch1_1][Ring2][C][=C][Ring2][Branch2_1][C]</t>
  </si>
  <si>
    <t>NTIC-OMe</t>
  </si>
  <si>
    <t>CCCCCCc1ccc(C2(c3ccc(CCCCCC)cc3)c3cc(/C=C4\C(=O)c5ccc(OC)cc5C4=C(C#N)C#N)sc3-c3c2ccc2c4c(ccc32)C(c2ccc(CCCCCC)cc2)(c2ccc(CCCCCC)cc2)c2cc(/C=C3\C(=O)c5ccc(OC)cc5C3=C(C#N)C#N)sc2-4)cc1</t>
  </si>
  <si>
    <t>O=C1c2ccc(OC)cc2C(/C1=C/c1cc2c(c3c4ccc5c(c6sc(/C=C7/C(c8cc(OC)ccc8C7=O)=C(C#N)\C#N)cc6C(c6ccc([R14])cc6)5c5ccc([R14])cc5)c4ccc3C2(c2ccc([R14])cc2)c2ccc([R14])cc2)s1)=C(C#N)/C#N</t>
  </si>
  <si>
    <t>{([$])CCCCCc1ccc(C2(c3ccc(CCCCCC)cc3)c3cc(/C=C4\C(=O)c5ccc(OC)cc5C4=C(C#N)C#N)sc3-c3c2ccc2c4c(ccc32)C(c2ccc(CCCCCC)cc2)(c2ccc(CCCCCC)cc2)c2cc(/C=C3\C(=O)c5ccc(OC)cc5C3=C(C#N)C#N)sc2-4)cc1}</t>
  </si>
  <si>
    <t>[C][C][C][C][C][C][C][=C][C][=C][Branch2_1][O][=N][C][Branch1_1][P][C][=C][C][=C][Branch1_1][Branch1_3][C][C][C][C][C][C][C][=C][Ring1][N][C][C][=C][Branch2_1][Ring1][=N][/C][=C][\C][Branch1_2][C][=O][C][=C][C][=C][Branch1_1][Ring1][O][C][C][=C][Ring1][Branch2_1][C][Ring1][N][=C][Branch1_1][Ring1][C][#N][C][#N][S][C][Expl=Ring2][Ring1][Branch1_3][C][=C][Ring2][Ring2][Branch1_2]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=N][/C][=C][\C][Branch1_2][C][=O][C][=C][C][=C][Branch1_1][Ring1][O][C][C][=C][Ring1][Branch2_1][C][Ring1][N][=C][Branch1_1][Ring1][C][#N][C][#N][S][C][Expl=Ring2][Ring1][Branch1_3][Ring2][Branch1_1][Branch1_1][C][=C][Ring2][Branch2_1][Ring2]</t>
  </si>
  <si>
    <t>NTIC-F</t>
  </si>
  <si>
    <t>CCCCCCc1ccc(C2(c3ccc(CCCCCC)cc3)c3cc(C=C4C(=O)c5cc(F)ccc5C4=C(C#N)C#N)sc3-c3c2ccc2c4c(ccc32)C(c2ccc(CCCCCC)cc2)(c2ccc(CCCCCC)cc2)c2cc(C=C3C(=O)c5cc(F)ccc5C3=C(C#N)C#N)sc2-4)cc1</t>
  </si>
  <si>
    <t>*c1ccc(C2(c3ccc(*)cc3)c3cc(C=C4C(=O)c5cc(F)ccc5C4=C(C#N)C#N)sc3c3c2ccc2c3ccc3c2c2sc(C=C4C(=O)c5cc(F)ccc5C4=C(C#N)C#N)cc2C3(c2ccc(*)cc2)c2ccc(*)cc2)cc1</t>
  </si>
  <si>
    <t>{([$])CCCCCc1ccc(C2(c3ccc(CCCCCC)cc3)c3cc(C=C4C(=O)c5cc(F)ccc5C4=C(C#N)C#N)sc3-c3c2ccc2c4c(ccc32)C(c2ccc(CCCCCC)cc2)(c2ccc(CCCCCC)cc2)c2cc(C=C3C(=O)c5cc(F)ccc5C3=C(C#N)C#N)sc2-4)cc1}</t>
  </si>
  <si>
    <t>[C][C][C][C][C][C][C][=C][C][=C][Branch2_1][O][O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=C][Ring2][Ring2][Branch1_1]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1][Ring2][C][=C][Ring2][Branch2_1][C]</t>
  </si>
  <si>
    <t>PBT1-C</t>
  </si>
  <si>
    <t>CCCCCCCCCCC(CCCCCCCC)Cc1ccc(-c2c3cc(C)sc3c(-c3ccc(SCC(CCCC)CCCCCC)cc3)c3cc(-c4ccc(-c5sc(-c6ccc(C)s6)c6c5C(=O)c5c(CC(CC)CCCC)sc(CC(CC)CCCC)c5C6=O)s4)sc23)cc1</t>
  </si>
  <si>
    <t>Cc1sc2c(c3ccc([R7])cc3)c3cc(c4ccc(c5sc(c6sc(C)cc6)c6c5C(c5c([R4])sc([R4])c5C6=O)=O)s4)sc3c(c3ccc([R6])cc3)c2c1</t>
  </si>
  <si>
    <t>BDT-IC</t>
  </si>
  <si>
    <t>P1</t>
  </si>
  <si>
    <t>CCCCCCCCCCCCSOc1c2cc(-c3ccc(-c4ccc(-c5ccc(C)s5)c5nsnc45)s3)sc2c(OSCCCCCCCCCCCC)c2cc(C)sc12</t>
  </si>
  <si>
    <t>Cc1sc2c(O[R5])c3cc(c4ccc(c5c6nsnc6c(c6ccc(C)s6)cc5)s4)sc3c(O[R5])c2c1</t>
  </si>
  <si>
    <t>ITC6-IC</t>
  </si>
  <si>
    <t>CCCCCCc1ccc(C2(c3ccc(CCCCCC)cc3)c3cc4c(cc3-c3sc5c(CCCCCC)c(/C=C6\C(=O)c7ccccc7C6=C(C#N)C#N)sc5c32)C(c2ccc(CCCCCC)cc2)(c2ccc(CCCCCC)cc2)c2c-4sc3c(CCCCCC)c(/C=C4\C(=O)c5ccccc5C4=C(C#N)C#N)sc23)cc1</t>
  </si>
  <si>
    <t>[R14]c1ccc(C2(c3ccc([R14])cc3)c3c4sc(/C=C5/C(c6c(C5=O)cccc6)=C(C#N)/C#N)c([R14])c4sc3c3cc4c(c5sc6c([R14])c(/C=C7/C(c8c(C7=O)cccc8)=C(C#N)/C#N)sc6c5C(c5ccc([R14])cc5)4c4ccc([R14])cc4)cc32)cc1</t>
  </si>
  <si>
    <t>{([$])CCCCCc1ccc(C2(c3ccc(CCCCCC)cc3)c3cc4c(cc3-c3sc5c(CCCCCC)c(/C=C6\C(=O)c7ccccc7C6=C(C#N)C#N)sc5c32)C(c2ccc(CCCCCC)cc2)(c2ccc(CCCCCC)cc2)c2c-4sc3c(CCCCCC)c(/C=C4\C(=O)c5ccccc5C4=C(C#N)C#N)sc23)cc1}</t>
  </si>
  <si>
    <t>[C][C][C][C][C][C][C][=C][C][=C][Branch2_1][N][N][C][Branch1_1][P][C][=C][C][=C][Branch1_1][Branch1_3][C][C][C][C][C][C][C][=C][Ring1][N][C][=C][C][=C][Branch2_1][Branch1_1][Branch2_2][C][=C][Ring1][Branch1_2][C][S][C][C][Branch1_1][Branch1_3][C][C][C][C][C][C][=C][Branch2_1][Ring1][Branch2_2][/C][=C][\C][Branch1_2][C][=O][C][=C][C][=C][C][=C][Ring1][Branch1_2][C][Ring1][Branch2_3][=C][Branch1_1][Ring1][C][#N][C][#N][S][C][Expl=Ring2][Ring1][O][C][Expl=Ring2][Ring1][=C][Ring2][Ring2][P][C][Branch1_1][P][C][=C][C][=C][Branch1_1][Branch1_3][C][C][C][C][C][C][C][=C][Ring1][N][Branch1_1][P][C][=C][C][=C][Branch1_1][Branch1_3][C][C][C][C][C][C][C][=C][Ring1][N][C][=C][Ring2][Branch1_1][=N][S][C][C][Branch1_1][Branch1_3][C][C][C][C][C][C][=C][Branch2_1][Ring1][Branch2_2][/C][=C][\C][Branch1_2][C][=O][C][=C][C][=C][C][=C][Ring1][Branch1_2][C][Ring1][Branch2_3][=C][Branch1_1][Ring1][C][#N][C][#N][S][C][Ring2][Ring1][=C][Expl=Ring2][Ring1][O][C][=C][Ring2][Branch2_1][=C]</t>
  </si>
  <si>
    <t>PBDBT-2F</t>
  </si>
  <si>
    <t>PTQ10</t>
  </si>
  <si>
    <t>CCCCCCCCC(CCCCCC)COc1cnc2c(C)c(F)c(F)c(-c3ccc(C)s3)c2n1</t>
  </si>
  <si>
    <t>Cc1ccc(c2c3nc(O[R1])cnc3c(C)c(F)c2F)s1</t>
  </si>
  <si>
    <t>ATT-6</t>
  </si>
  <si>
    <t>CCCCCCCCOC(=O)c1cc2c(/C=c3/sc(=C(C#N)C#N)n(CC)c3=O)sc(-c3cc4c(s3)-c3cc5c(cc3C4(c3cccc(CCCCCC)c3)c3cccc(CCCCCC)c3)-c3sc(-c4sc(/C=c6/sc(=C(C#N)C#N)n(CC)c6=O)c6cc(C(=O)OCCCCCCCC)sc46)cc3C5(c3cccc(CCCCCC)c3)c3cccc(CCCCCC)c3)c2s1</t>
  </si>
  <si>
    <t>O=C(N(CC)/C(S/1)=C(C#N)/C#N)C1=C/c1c2cc(C(O[R2])=O)sc2c(c2cc3c(c4cc5c(c6c(C(c7cccc([R14])c7)5c5cc([R14])ccc5)cc(c5c7sc(C(O[R2])=O)cc7c(/C=C7C(N(CC)/C(S\7)=C(C#N)/C#N)=O)s5)s6)cc4C3(c3cccc([R14])c3)c3cc([R14])ccc3)s2)s1</t>
  </si>
  <si>
    <t>{([$])CCCCCCCOC(=O)c1cc2c(/C=c3/sc(=C(C#N)C#N)n(CC)c3=O)sc(-c3cc4c(s3)-c3cc5c(cc3C4(c3cccc(CCCCCC)c3)c3cccc(CCCCCC)c3)-c3sc(-c4sc(/C=c6/sc(=C(C#N)C#N)n(CC)c6=O)c6cc(C(=O)OCCCCCCCC)sc46)cc3C5(c3cccc(CCCCCC)c3)c3cccc(CCCCCC)c3)c2s1}</t>
  </si>
  <si>
    <t>[C][C][C][C][C][C][C][C][O][C][Branch1_2][C][=O][C][=C][C][=C][Branch2_1][Ring1][Branch1_3][/C][=C][/S][C][Branch1_2][Branch2_1][=C][Branch1_1][Ring1][C][#N][C][#N][N][Branch1_1][Ring1][C][C][C][Ring1][N][=O][S][C][Branch2_1][O][S][C][=C][C][=C][Branch1_1][Ring2][S][Ring1][Branch1_1][C][=C][C][=C][Branch2_1][Ring2][Branch2_3][C][=C][Ring1][Branch1_2][C][Ring1][Branch2_3][Branch1_1][P][C][=C][C][=C][C][Branch1_1][Branch1_3][C][C][C][C][C][C][=C][Ring1][N][C][=C][C][=C][C][Branch1_1][Branch1_3][C][C][C][C][C][C][=C][Ring1][N][C][S][C][Branch2_1][Branch1_1][Branch1_2][C][S][C][Branch2_1][Ring1][Branch1_3][/C][=C][/S][C][Branch1_2][Branch2_1][=C][Branch1_1][Ring1][C][#N][C][#N][N][Branch1_1][Ring1][C][C][C][Ring1][N][=O][=C][C][=C][Branch1_1][=C][C][Branch1_2][C][=O][O][C][C][C][C][C][C][C][C][S][C][Expl=Ring2][Ring1][P][Ring1][S][=C][C][Expl=Ring2][Ring2][Branch1_2][C][Ring2][Branch1_2][Ring2][Branch1_1][P][C][=C][C][=C][C][Branch1_1][Branch1_3][C][C][C][C][C][C][=C][Ring1][N][C][=C][C][=C][C][Branch1_1][Branch1_3][C][C][C][C][C][C][=C][Ring1][N][=C][Ring2][Branch2_2][Branch1_2][S][Ring2][Branch2_2][Branch2_2]</t>
  </si>
  <si>
    <t>ATT-7</t>
  </si>
  <si>
    <t>CCCCCCCCOC(=O)c1cc2c(/C=C3\C(=O)c4ccccc4C3=C(C#N)C#N)sc(-c3cc4c(s3)-c3cc5c(cc3C4(c3cccc(OCCCCCC)c3)c3cccc(OCCCCCC)c3)-c3sc(-c4sc(/C=C6\C(=O)c7ccccc7C6=C(C#N)C#N)c6cc(C(=O)OCCCCCCCC)sc46)cc3C5(c3cccc(OCCCCCC)c3)c3cccc(OCCCCCC)c3)c2s1</t>
  </si>
  <si>
    <t>O=C(c1ccccc1C/1=C(C#N)/C#N)C1=C/c1c2cc(C(O[R2])=O)sc2c(c2cc3c(c4cc5c(c6c(C(c7cccc(O[R14])c7)5c5cc(O[R14])ccc5)cc(c5c7sc(C(O[R2])=O)cc7c(/C=C7C(c8ccccc8C\7=C(C#N)\C#N)=O)s5)s6)cc4C3(c3cccc(O[R14])c3)c3cc(O[R14])ccc3)s2)s1</t>
  </si>
  <si>
    <t>{([$])CCCCCCCOC(=O)c1cc2c(/C=C3\C(=O)c4ccccc4C3=C(C#N)C#N)sc(-c3cc4c(s3)-c3cc5c(cc3C4(c3cccc(OCCCCCC)c3)c3cccc(OCCCCCC)c3)-c3sc(-c4sc(/C=C6\C(=O)c7ccccc7C6=C(C#N)C#N)c6cc(C(=O)OCCCCCCCC)sc46)cc3C5(c3cccc(OCCCCCC)c3)c3cccc(OCCCCCC)c3)c2s1}</t>
  </si>
  <si>
    <t>[C][C][C][C][C][C][C][C][O][C][Branch1_2][C][=O][C][=C][C][=C][Branch2_1][Ring1][Branch2_2][/C][=C][\C][Branch1_2][C][=O][C][=C][C][=C][C][=C][Ring1][Branch1_2][C][Ring1][Branch2_3][=C][Branch1_1][Ring1][C][#N][C][#N][S][C][Branch2_1][N][Branch2_1][C][=C][C][=C][Branch1_1][Ring2][S][Ring1][Branch1_1][C][=C][C][=C][Branch2_1][Ring2][=N][C][=C][Ring1][Branch1_2][C][Ring1][Branch2_3][Branch2_1][Ring1][C][C][=C][C][=C][C][Branch1_1][Branch2_1][O][C][C][C][C][C][C][=C][Ring1][=N][C][=C][C][=C][C][Branch1_1][Branch2_1][O][C][C][C][C][C][C][=C][Ring1][=N][C][S][C][Branch2_1][Branch1_1][Branch2_1][C][S][C][Branch2_1][Ring1][Branch2_2][/C][=C][\C][Branch1_2][C][=O][C][=C][C][=C][C][=C][Ring1][Branch1_2][C][Ring1][Branch2_3][=C][Branch1_1][Ring1][C][#N][C][#N][=C][C][=C][Branch1_1][=C][C][Branch1_2][C][=O][O][C][C][C][C][C][C][C][C][S][C][Expl=Ring2][Ring2][Ring1][Ring1][S][=C][C][Expl=Ring2][Ring2][Branch2_1][C][Ring2][Branch1_2][Branch2_1][Branch2_1][Ring1][C][C][=C][C][=C][C][Branch1_1][Branch2_1][O][C][C][C][C][C][C][=C][Ring1][=N][C][=C][C][=C][C][Branch1_1][Branch2_1][O][C][C][C][C][C][C][=C][Ring1][=N][=C][Ring2][Branch2_2][=C][S][Ring2][Branch2_2][P]</t>
  </si>
  <si>
    <t>Y1</t>
  </si>
  <si>
    <t>CCCCC(CC)Cn1nc2c(n1)c1c3sc4cc(/C=C5\C(=O)c6ccccc6C5=C(C#N)C#N)sc4c3n(CC(CC)CCCC)c1c1c2c2sc3cc(/C=C4\C(=O)c5ccccc5C4=C(C#N)C#N)sc3c2n1CC(CC)CCCC</t>
  </si>
  <si>
    <t>O=C1c2c(C(/C1=C/c1sc3c4n([R4])c5c6n([R4])c(c(sc(/C=C7C(c8ccccc8C\7=C(C#N)\C#N)=O)c7)c7s7)c7c6c6nn([R4])nc6c5c4sc3c1)=C(C#N)\C#N)cccc2</t>
  </si>
  <si>
    <t>{([$])CCCC(CC)Cn1nc2c(n1)c1c3sc4cc(/C=C5\C(=O)c6ccccc6C5=C(C#N)C#N)sc4c3n(CC(CC)CCCC)c1c1c2c2sc3cc(/C=C4\C(=O)c5ccccc5C4=C(C#N)C#N)sc3c2n1CC(CC)CCCC}</t>
  </si>
  <si>
    <t>[C][C][C][C][C][Branch1_1][Ring1][C][C][C][N][N][=C][C][Branch1_2][Ring2][=N][Ring1][Branch1_1][C][C][S][C][C][=C][Branch2_1][Ring1][Branch2_2][/C][=C][\C][Branch1_2][C][=O][C][=C][C][=C][C][=C][Ring1][Branch1_2][C][Ring1][Branch2_3][=C][Branch1_1][Ring1][C][#N][C][#N][S][C][Expl=Ring2][Ring1][Branch1_1][C][Expl=Ring2][Ring1][Branch2_1][N][Branch1_1][O][C][C][Branch1_1][Ring1][C][C][C][C][C][C][C][Expl=Ring2][Ring2][Ring1][C][=C][Ring2][Ring2][Branch2_1][C][S][C][C][=C][Branch2_1][Ring1][Branch2_2][/C][=C][\C][Branch1_2][C][=O][C][=C][C][=C][C][=C][Ring1][Branch1_2][C][Ring1][Branch2_3][=C][Branch1_1][Ring1][C][#N][C][#N][S][C][Expl=Ring2][Ring1][Branch1_1][C][Expl=Ring2][Ring1][Branch2_1][N][Ring2][Ring1][O][C][C][Branch1_1][Ring1][C][C][C][C][C][C]</t>
  </si>
  <si>
    <t>Y2</t>
  </si>
  <si>
    <t>CCCCC(CC)Cn1nc2c(n1)c1c3sc4cc(/C=C5\C(=O)c6cscc6C5=C(C#N)C#N)sc4c3n(CC(CC)CCCC)c1c1c2c2sc3cc(/C=C4\C(=O)c5cscc5C4=C(C#N)C#N)sc3c2n1CC(CC)CCCC</t>
  </si>
  <si>
    <t>O=C1c2cscc2C(/C1=C/c1sc2c3n([R4])c4c5n([R4])c(c(sc(/C=C6C(c7cscc7C\6=C(C#N)\C#N)=O)c6)c6s6)c6c5c5nn([R4])nc5c4c3sc2c1)=C(C#N)\C#N</t>
  </si>
  <si>
    <t>{([$])CCCC(CC)Cn1nc2c(n1)c1c3sc4cc(/C=C5\C(=O)c6cscc6C5=C(C#N)C#N)sc4c3n(CC(CC)CCCC)c1c1c2c2sc3cc(/C=C4\C(=O)c5cscc5C4=C(C#N)C#N)sc3c2n1CC(CC)CCCC}</t>
  </si>
  <si>
    <t>[C][C][C][C][C][Branch1_1][Ring1][C][C][C][N][N][=C][C][Branch1_2][Ring2][=N][Ring1][Branch1_1][C][C][S][C][C][=C][Branch2_1][Ring1][Branch2_1][/C][=C][\C][Branch1_2][C][=O][C][=C][S][C][=C][Ring1][Branch1_1][C][Ring1][Branch2_2][=C][Branch1_1][Ring1][C][#N][C][#N][S][C][Expl=Ring2][Ring1][Ring2][C][Expl=Ring2][Ring1][Branch1_3][N][Branch1_1][O][C][C][Branch1_1][Ring1][C][C][C][C][C][C][C][Expl=Ring2][Ring2][C][C][=C][Ring2][Ring2][Branch1_3][C][S][C][C][=C][Branch2_1][Ring1][Branch2_1][/C][=C][\C][Branch1_2][C][=O][C][=C][S][C][=C][Ring1][Branch1_1][C][Ring1][Branch2_2][=C][Branch1_1][Ring1][C][#N][C][#N][S][C][Expl=Ring2][Ring1][Ring2][C][Expl=Ring2][Ring1][Branch1_3][N][Ring2][Ring1][Branch2_3][C][C][Branch1_1][Ring1][C][C][C][C][C][C]</t>
  </si>
  <si>
    <t>BDTS-4Cl</t>
  </si>
  <si>
    <t>CCCCCCCC[Si]1(CCCCCCCC)c2cc(/C=C3\C(=O)c4cc(Cl)c(Cl)cc4C3=C(C#N)C#N)sc2-c2sc(-c3cc4c(-c5ccc(CC(CC)CCCC)s5)c5sc(-c6cc7c(s6)-c6sc(/C=C8\C(=O)c9cc(Cl)c(Cl)cc9C8=C(C#N)C#N)cc6[Si]7(CCCCCCCC)CCCCCCCC)cc5c(-c5ccc(CCCCC(C)CC)s5)c4s3)cc21</t>
  </si>
  <si>
    <t>[R4]c1sc(c2c3cc(c4sc(c5sc(/C=C6/C(c7c(C6=O)cc(Cl)c(Cl)c7)=C(C#N)/C#N)cc5[Si]5([R2])[R2])c5c4)sc3c(c3sc([R4])cc3)c3cc(c4cc([Si]([R2])(c5c6sc(/C=C7C(c8cc(Cl)c(Cl)cc8C\7=C(C#N)\C#N)=O)c5)[R2])c6s4)sc32)cc1</t>
  </si>
  <si>
    <t>{([$])CCCCCCC[Si]1(CCCCCCCC)c2cc(/C=C3\C(=O)c4cc(Cl)c(Cl)cc4C3=C(C#N)C#N)sc2-c2sc(-c3cc4c(-c5ccc(CC(CC)CCCC)s5)c5sc(-c6cc7c(s6)-c6sc(/C=C8\C(=O)c9cc(Cl)c(Cl)cc9C8=C(C#N)C#N)cc6[Si]7(CCCCCCCC)CCCCCCCC)cc5c(-c5ccc(CCCCC([$])CC)s5)c4s3)cc21}</t>
  </si>
  <si>
    <t>[C][C][C][C][C][C][C][C][Siexpl][Branch1_1][Branch2_2][C][C][C][C][C][C][C][C][C][C][=C][Branch2_1][Ring1][#C][/C][=C][\C][Branch1_2][C][=O][C][=C][C][Branch1_1][C][Cl][=C][Branch1_1][C][Cl][C][=C][Ring1][Branch2_1][C][Ring1][N][=C][Branch1_1][Ring1][C][#N][C][#N][S][C][Expl=Ring2][Ring1][Branch1_3][C][S][C][Branch2_1][Branch2_3][=N][C][=C][C][=C][Branch2_1][Ring1][Ring2][C][=C][C][=C][Branch1_1][O][C][C][Branch1_1][Ring1][C][C][C][C][C][C][S][Ring1][=N][C][S][C][Branch2_1][Branch1_2][Branch2_2][C][=C][C][=C][Branch1_1][Ring2][S][Ring1][Branch1_1][C][S][C][Branch2_1][Ring1][#C][/C][=C][\C][Branch1_2][C][=O][C][=C][C][Branch1_1][C][Cl][=C][Branch1_1][C][Cl][C][=C][Ring1][Branch2_1][C][Ring1][N][=C][Branch1_1][Ring1][C][#N][C][#N][=C][C][Expl=Ring2][Ring1][Branch1_3][Siexpl][Ring2][Ring1][O][Branch1_1][Branch2_2][C][C][C][C][C][C][C][C][C][C][C][C][C][C][C][C][=C][C][Expl=Ring2][Branch1_1][C][C][Branch2_1][Ring1][Ring2][C][=C][C][=C][Branch1_1][O][C][C][C][C][C][Branch1_1][C][C][C][C][S][Ring1][=N][=C][Ring2][Branch1_2][S][S][Ring2][Branch1_3][Ring1][=C][C][Expl=Ring2][Branch1_3][Branch2_1][Ring2][Branch2_2][Branch2_1]</t>
  </si>
  <si>
    <t>BDTC-4Cl</t>
  </si>
  <si>
    <t>CCCCCCCCC1(CCCCCCCC)c2cc(/C=C3\C(=O)c4cc(Cl)c(Cl)cc4C3=C(C#N)C#N)sc2-c2sc(-c3cc4c(-c5ccc(CC(CC)CCCC)s5)c5sc(-c6cc7c(s6)-c6sc(/C=C8\C(=O)c9cc(Cl)c(Cl)cc9C8=C(C#N)C#N)cc6C7(CCCCCCCC)CCCCCCCC)cc5c(-c5ccc(CCCCC(C)CC)s5)c4s3)cc21</t>
  </si>
  <si>
    <t>[R4]c1sc(c2c3cc(c4sc(c5sc(/C=C6/C(c7c(C6=O)cc(Cl)c(Cl)c7)=C(C#N)/C#N)cc5C5([R2])[R2])c5c4)sc3c(c3sc([R4])cc3)c3cc(c4cc(C([R2])(c5c6sc(/C=C7C(c8cc(Cl)c(Cl)cc8C\7=C(C#N)\C#N)=O)c5)[R2])c6s4)sc32)cc1</t>
  </si>
  <si>
    <t>{([$])CCCCCCCC1(CCCCCCCC)c2cc(/C=C3\C(=O)c4cc(Cl)c(Cl)cc4C3=C(C#N)C#N)sc2-c2sc(-c3cc4c(-c5ccc(CC(CC)CCCC)s5)c5sc(-c6cc7c(s6)-c6sc(/C=C8\C(=O)c9cc(Cl)c(Cl)cc9C8=C(C#N)C#N)cc6C7(CCCCCCCC)CCCCCCCC)cc5c(-c5ccc(CCCCC([$])CC)s5)c4s3)cc21}</t>
  </si>
  <si>
    <t>[C][C][C][C][C][C][C][C][C][Branch1_1][Branch2_2][C][C][C][C][C][C][C][C][C][C][=C][Branch2_1][Ring1][#C][/C][=C][\C][Branch1_2][C][=O][C][=C][C][Branch1_1][C][Cl][=C][Branch1_1][C][Cl][C][=C][Ring1][Branch2_1][C][Ring1][N][=C][Branch1_1][Ring1][C][#N][C][#N][S][C][Expl=Ring2][Ring1][Branch1_3][C][S][C][Branch2_1][Branch2_3][=N][C][=C][C][=C][Branch2_1][Ring1][Ring2][C][=C][C][=C][Branch1_1][O][C][C][Branch1_1][Ring1][C][C][C][C][C][C][S][Ring1][=N][C][S][C][Branch2_1][Branch1_2][Branch2_2][C][=C][C][=C][Branch1_1][Ring2][S][Ring1][Branch1_1][C][S][C][Branch2_1][Ring1][#C][/C][=C][\C][Branch1_2][C][=O][C][=C][C][Branch1_1][C][Cl][=C][Branch1_1][C][Cl][C][=C][Ring1][Branch2_1][C][Ring1][N][=C][Branch1_1][Ring1][C][#N][C][#N][=C][C][Expl=Ring2][Ring1][Branch1_3][C][Ring2][Ring1][O][Branch1_1][Branch2_2][C][C][C][C][C][C][C][C][C][C][C][C][C][C][C][C][=C][C][Expl=Ring2][Branch1_1][C][C][Branch2_1][Ring1][Ring2][C][=C][C][=C][Branch1_1][O][C][C][C][C][C][Branch1_1][C][C][C][C][S][Ring1][=N][=C][Ring2][Branch1_2][S][S][Ring2][Branch1_3][Ring1][=C][C][Expl=Ring2][Branch1_3][Branch2_1][Ring2][Branch2_2][Branch2_1]</t>
  </si>
  <si>
    <t>PTBB-o</t>
  </si>
  <si>
    <t>CCCCC(CC)CSc1ccccc1-c1c2cc(-c3ccc(-c4sc(-c5ccc(C)s5)c5c4C(=O)c4c(CC(CC)CCCC)sc(CC(CC)CCCC)c4C5=O)s3)sc2c(-c2ccccc2SCC(CC)CCCC)c2cc(C)sc12</t>
  </si>
  <si>
    <t>Cc1sc2c(c3ccccc3S[R4])c3cc(c4ccc(c5sc(c6sc(C)cc6)c6c5C(c5c([R4])sc([R4])c5C6=O)=O)s4)sc3c(c3ccccc3S[R4])c2c1</t>
  </si>
  <si>
    <t>PTBB-m</t>
  </si>
  <si>
    <t>CCCCC(CC)CSc1cccc(-c2c3cc(-c4ccc(-c5sc(-c6ccc(C)s6)c6c5C(=O)c5c(CC(CC)CCCC)sc(CC(CC)CCCC)c5C6=O)s4)sc3c(-c3cccc(SCC(CC)CCCC)c3)c3cc(C)sc23)c1</t>
  </si>
  <si>
    <t>Cc1sc2c(c3cccc(S[R4])c3)c3cc(c4ccc(c5sc(c6sc(C)cc6)c6c5C(c5c([R4])sc([R4])c5C6=O)=O)s4)sc3c(c3cccc(S[R4])c3)c2c1</t>
  </si>
  <si>
    <t>PTBB-p</t>
  </si>
  <si>
    <t>CCCCC(CC)CSc1ccc(-c2c3cc(-c4ccc(-c5sc(-c6ccc(C)s6)c6c5C(=O)c5c(CC(CC)CCCC)sc(CC(CC)CCCC)c5C6=O)s4)sc3c(-c3ccc(SCC(CC)CCCC)cc3)c3cc(C)sc23)cc1</t>
  </si>
  <si>
    <t>Cc1sc2c(c3ccc(S[R4])cc3)c3cc(c4ccc(c5sc(c6sc(C)cc6)c6c5C(c5c([R4])sc([R4])c5C6=O)=O)s4)sc3c(c3ccc(S[R4])cc3)c2c1</t>
  </si>
  <si>
    <t>PBDS-TZ</t>
  </si>
  <si>
    <t>CCCCC(CC)Cc1cc(-c2nc3sc(-c4cc(CC(CC)CCCC)c(-c5cc6c(-c7ccc([Si](CCC)(CCC)CCC)s7)c7sc(C)cc7c(-c7ccc([Si](CCC)(CCC)CCC)s7)c6s5)s4)nc3s2)sc1C</t>
  </si>
  <si>
    <t>[R3]c1sc(c2c3cc(C)sc3c(c3sc([R3])cc3)c3cc(c4c([R4])cc(c5nc6sc(c7sc(C)c([R4])c7)nc6s5)s4)sc32)cc1</t>
  </si>
  <si>
    <t>BTA701</t>
  </si>
  <si>
    <t>CCCCCCCCn1nc2c(/C=C/c3ccc(C#N)cc3)ccc(-c3cc4c(s3)-c3cc5c(cc3C4(c3ccc(CCCCCC)cc3)c3ccc(CCCCCC)cc3)-c3sc(-c4ccc(/C=C/c6ccc(C#N)cc6)c6nn(CCCCCCCC)nc46)cc3C5(c3ccc(CCCCCC)cc3)c3ccc(CCCCCC)cc3)c2n1</t>
  </si>
  <si>
    <t>[R14]c1ccc(C(c2cc3c(C(c4ccc([R14])cc4)(c4ccc([R14])cc4)c4cc(c5ccc(/C=C/c6ccc(C#N)cc6)c6c5nn([R2])n6)sc43)cc32)(c2ccc([R14])cc2)c2c3sc(c3ccc(/C=C/c4ccc(C#N)cc4)c4c3nn([R2])n4)c2)cc1</t>
  </si>
  <si>
    <t>{([$])CCCCCCCn1nc2c(/C=C/c3ccc(C#N)cc3)ccc(-c3cc4c(s3)-c3cc5c(cc3C4(c3ccc(CCCCCC)cc3)c3ccc(CCCCCC)cc3)-c3sc(-c4ccc(/C=C/c6ccc(C#N)cc6)c6nn(CCCCCCCC)nc46)cc3C5(c3ccc(CCCCCC)cc3)c3ccc(CCCCCC)cc3)c2n1}</t>
  </si>
  <si>
    <t>[C][C][C][C][C][C][C][C][N][N][=C][C][Branch1_1][#C][/C][=C][/C][=C][C][=C][Branch1_1][Ring1][C][#N][C][=C][Ring1][Branch2_1][=C][C][=C][Branch2_1][O][Ring1]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Branch2_2][C][=C][C][=C][Branch1_1][#C][/C][=C][/C][=C][C][=C][Branch1_1][Ring1][C][#N][C][=C][Ring1][Branch2_1][C][=N][N][Branch1_1][Branch2_2][C][C][C][C][C][C][C][C][N][=C][Ring2][Ring1][O][Ring1][=N][=C][C][Expl=Ring2][Ring1][S][C][Ring2][Branch1_1][=C][Branch1_1][P][C][=C][C][=C][Branch1_1][Branch1_3][C][C][C][C][C][C][C][=C][Ring1][N][C][=C][C][=C][Branch1_1][Branch1_3][C][C][C][C][C][C][C][=C][Ring1][N][C][Ring2][Branch2_1][=N][=N][Ring2][Branch2_1][S]</t>
  </si>
  <si>
    <t>BTA3</t>
  </si>
  <si>
    <t>CCCCCCCCn1nc2c(/C=c3\sc(=C(C#N)C#N)n(CC)c3=O)ccc(-c3cc4c(s3)-c3cc5c(cc3C4(c3ccc(CCCCCC)cc3)c3ccc(CCCCCC)cc3)-c3sc(-c4ccc(/C=c6\sc(=C(C#N)C#N)n(CC)c6=O)c6nn(CCCCCCCC)nc46)cc3C5(c3ccc(CCCCCC)cc3)c3ccc(CCCCCC)cc3)c2n1</t>
  </si>
  <si>
    <t>[R14]c1ccc(C2(c3ccc([R14])cc3)c3c(c4cc5c(c6sc(c7ccc(/C=C8S/C(N(CC)C\8=O)=C(C#N)/C#N)c8c7nn([R2])n8)cc6C(c6ccc([R14])cc6)5c5ccc([R14])cc5)cc42)sc(c2ccc(/C=C4S/C(N(CC)C\4=O)=C(C#N)/C#N)c4c2nn([R2])n4)c3)cc1</t>
  </si>
  <si>
    <t>{([$])CCCCCCCn1nc2c(/C=c3\sc(=C(C#N)C#N)n(CC)c3=O)ccc(-c3cc4c(s3)-c3cc5c(cc3C4(c3ccc(CCCCCC)cc3)c3ccc(CCCCCC)cc3)-c3sc(-c4ccc(/C=c6\sc(=C(C#N)C#N)n(CC)c6=O)c6nn(CCCCCCCC)nc46)cc3C5(c3ccc(CCCCCC)cc3)c3ccc(CCCCCC)cc3)c2n1}</t>
  </si>
  <si>
    <t>[C][C][C][C][C][C][C][C][N][N][=C][C][Branch2_1][Ring1][Branch1_3][/C][=C][\S][C][Branch1_2][Branch2_1][=C][Branch1_1][Ring1][C][#N][C][#N][N][Branch1_1][Ring1][C][C][C][Ring1][N][=O][=C][C][=C][Branch2_1][O][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C][C][=C][C][=C][Branch2_1][Ring1][Branch1_3][/C][=C][\S][C][Branch1_2][Branch2_1][=C][Branch1_1][Ring1][C][#N][C][#N][N][Branch1_1][Ring1][C][C][C][Ring1][N][=O][C][=N][N][Branch1_1][Branch2_2][C][C][C][C][C][C][C][C][N][=C][Ring2][Ring1][#C][Ring1][=N][=C][C][Expl=Ring2][Ring2][Ring2][C][Ring2][Branch1_2][C][Branch1_1][P][C][=C][C][=C][Branch1_1][Branch1_3][C][C][C][C][C][C][C][=C][Ring1][N][C][=C][C][=C][Branch1_1][Branch1_3][C][C][C][C][C][C][C][=C][Ring1][N][C][Ring2][Branch2_2][Branch1_1][=N][Ring2][Branch2_2][Branch2_1]</t>
  </si>
  <si>
    <t>BTA703</t>
  </si>
  <si>
    <t>CCCCCCCCn1nc2c(/C=C/C3C(C#N)C(=C(C#N)C#N)OC3(C)C)ccc(-c3cc4c(s3)-c3cc5c(cc3C4(c3ccc(CCCCCC)cc3)c3ccc(CCCCCC)cc3)-c3sc(-c4ccc(/C=C/C6C(C#N)C(=C(C#N)C#N)OC6(C)C)c6nn(CCCCCCCC)nc46)cc3C5(c3ccc(CCCCCC)cc3)c3ccc(CCCCCC)cc3)c2n1</t>
  </si>
  <si>
    <t>CC(C)(C(/C=C/c1ccc(c2sc(c3c4cc(c5sc(c6ccc(/C=C/C7C(C#N)/C(OC7(C)C)=C(C#N)\C#N)c7c6nn([R2])n7)cc5C5(c6ccc([R14])cc6)c6ccc([R14])cc6)c5c3)c(C4(c3ccc([R14])cc3)c3ccc([R14])cc3)c2)c2nn([R2])nc21)C/1C#N)OC1=C(C#N)\C#N</t>
  </si>
  <si>
    <t>{([$])CCCCCCCn1nc2c(/C=C/C3C(C#N)C(=C(C#N)C#N)OC3([$])C)ccc(-c3cc4c(s3)-c3cc5c(cc3C4(c3ccc(CCCCCC)cc3)c3ccc(CCCCCC)cc3)-c3sc(-c4ccc(/C=C/C6C(C#N)C(=C(C#N)C#N)OC6([$])C)c6nn(CCCCCCCC)nc46)cc3C5(c3ccc(CCCCCC)cc3)c3ccc(CCCCCC)cc3)c2n1}</t>
  </si>
  <si>
    <t>[C][C][C][C][C][C][C][C][N][N][=C][C][Branch2_1][Ring1][O][/C][=C][/C][C][Branch1_1][Ring1][C][#N][C][Branch1_2][Branch2_1][=C][Branch1_1][Ring1][C][#N][C][#N][O][C][Ring1][N][Branch1_1][C][C][C][=C][C][=C][Branch2_1][O][S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1_2][C][=C][C][=C][Branch2_1][Ring1][O][/C][=C][/C][C][Branch1_1][Ring1][C][#N][C][Branch1_2][Branch2_1][=C][Branch1_1][Ring1][C][#N][C][#N][O][C][Ring1][N][Branch1_1][C][C][C][C][=N][N][Branch1_1][Branch2_2][C][C][C][C][C][C][C][C][N][=C][Ring2][Ring1][P][Ring1][=N][=C][C][Expl=Ring2][Ring2][Branch1_2][C][Ring2][Branch1_2][Ring2][Branch1_1][P][C][=C][C][=C][Branch1_1][Branch1_3][C][C][C][C][C][C][C][=C][Ring1][N][C][=C][C][=C][Branch1_1][Branch1_3][C][C][C][C][C][C][C][=C][Ring1][N][C][Ring2][Branch2_2][Branch2_2][=N][Ring2][Branch2_2][N]</t>
  </si>
  <si>
    <t>Py-1</t>
  </si>
  <si>
    <t>CCCCCCc1ccc(C2(c3ccc(CCCCCC)cc3)c3cc(/C=C4\C(=O)c5cc(F)c(F)cc5C4=C(C#N)C#N)sc3-c3cc4ccc5c6c(cc7ccc(c32)c4c75)-c2sc(/C=C3\C(=O)c4cc(F)c(F)cc4C3=C(C#N)C#N)cc2C6(c2ccc(CCCCCC)cc2)c2ccc(CCCCCC)cc2)cc1</t>
  </si>
  <si>
    <t>[R14]c1ccc(C2(c3ccc([R14])cc3)c3cc(/C=C4C(c5cc(F)c(F)cc5C\4=C(C#N)\C#N)=O)sc3c3c2c2ccc(cc(c4c(C(c5ccc([R14])cc5)5c6ccc([R14])cc6)cc(/C=C6C(c7c(C\6=C(C#N)\C#N)cc(F)c(F)c7)=O)s4)c5c4cc5)c4c2c5c3)cc1</t>
  </si>
  <si>
    <t>{([$])CCCCCc1ccc(C2(c3ccc(CCCCCC)cc3)c3cc(/C=C4\C(=O)c5cc(F)c(F)cc5C4=C(C#N)C#N)sc3-c3cc4ccc5c6c(cc7ccc(c32)c4c75)-c2sc(/C=C3\C(=O)c4cc(F)c(F)cc4C3=C(C#N)C#N)cc2C6(c2ccc(CCCCCC)cc2)c2ccc(CCCCCC)cc2)cc1}</t>
  </si>
  <si>
    <t>[C][C][C][C][C][C][C][=C][C][=C][Branch2_1][N][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=C][C][=C][C][=C][C][=C][Branch2_1][Ring1][Branch1_2][C][=C][C][=C][C][Branch1_2][Branch1_3][=C][Ring1][=C][Ring2][Branch1_1][C][C][Ring1][=N][=C][Ring1][Branch1_3][Ring1][O][C][S][C][Branch2_1][Ring1][#C][/C][=C][\C][Branch1_2][C][=O][C][=C][C][Branch1_1][C][F][=C][Branch1_1][C][F][C][=C][Ring1][Branch2_1][C][Ring1][N][=C][Branch1_1][Ring1][C][#N][C][#N][=C][C][Expl=Ring2][Ring1][Branch1_3][C][Ring2][Ring2][C][Branch1_1][P][C][=C][C][=C][Branch1_1][Branch1_3][C][C][C][C][C][C][C][=C][Ring1][N][C][=C][C][=C][Branch1_1][Branch1_3][C][C][C][C][C][C][C][=C][Ring1][N][C][=C][Ring2][Branch2_1][Branch2_3]</t>
  </si>
  <si>
    <t>Py-2</t>
  </si>
  <si>
    <t>CCCCCCc1ccc(C2(c3ccc(CCCCCC)cc3)c3cc(/C=C4\C(=O)c5cc(F)c(F)cc5C4=C(C#N)C#N)sc3-c3cc4ccc5cc6c(c7ccc(c32)c4c57)C(c2ccc(CCCCCC)cc2)(c2ccc(CCCCCC)cc2)c2cc(/C=C3\C(=O)c4cc(F)c(F)cc4C3=C(C#N)C#N)sc2-6)cc1</t>
  </si>
  <si>
    <t>O=C(c1cc(F)c(F)cc1C/1=C(C#N)/C#N)C1=C/c1cc(C(c2ccc([R14])cc2)2c3ccc([R14])cc3)c(c3c2c2ccc(c4c52)c(C(c2ccc([R14])cc2)(c2c6sc(/C=C7/C(c8c(C7=O)cc(F)c(F)c8)=C(C#N)/C#N)c2)c2ccc([R14])cc2)c6cc4ccc5c3)s1</t>
  </si>
  <si>
    <t>{([$])CCCCCc1ccc(C2(c3ccc(CCCCCC)cc3)c3cc(/C=C4\C(=O)c5cc(F)c(F)cc5C4=C(C#N)C#N)sc3-c3cc4ccc5cc6c(c7ccc(c32)c4c57)C(c2ccc(CCCCCC)cc2)(c2ccc(CCCCCC)cc2)c2cc(/C=C3\C(=O)c4cc(F)c(F)cc4C3=C(C#N)C#N)sc2-6)cc1}</t>
  </si>
  <si>
    <t>[C][C][C][C][C][C][C][=C][C][=C][Branch2_1][N][=C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=C][C][=C][C][=C][C][=C][C][Branch2_2][Ring1][Branch1_1][=C][C][=C][C][Branch1_2][Branch1_3][=C][Ring1][=C][Ring2][Branch1_1][C][C][Ring1][=N][=C][Ring1][O][Ring1][Branch1_3]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1_1][Branch2_2][C][=C][Ring2][Branch2_1][Branch2_3]</t>
  </si>
  <si>
    <t>PBB-T</t>
  </si>
  <si>
    <t>CCCCCCC(CCCC)CSc1cc(-c2nc3cc4sc(-c5cc(SCC(CCCC)CCCCCC)c(-c6cc7c(-c8ccc(CC(CC)CCCC)s8)c8sc(C)cc8c(-c8ccc(CCCCC(C)CC)s8)c7s6)s5)nc4cc3s2)sc1C</t>
  </si>
  <si>
    <t>[R4]c1sc(c2c3cc(C)sc3c(c3sc([R4])cc3)c3cc(c4c([R7])cc(c5nc6cc7sc(c8sc(C)c([R7])c8)nc7cc6s5)s4)sc32)cc1</t>
  </si>
  <si>
    <t>IT-2F</t>
  </si>
  <si>
    <t>[R14]c1ccc(C2(c3ccc([R14])cc3)c3c4sc(/C=C5C(c6cc(F)c(F)cc6C\5=C(C#N)\C#N)=O)cc4sc3c3cc4c(c5sc6cc(/C=C7C(c8cc(F)c(F)cc8C\7=C(C#N)\C#N)=O)sc6c5C(c5ccc([R14])cc5)4c4ccc([R14])cc4)cc32)cc1</t>
  </si>
  <si>
    <t>P</t>
  </si>
  <si>
    <t>CCCCCCCC[Si]1(CCCCCCCC)c2cc(-c3cc(F)c(C)c4nn(CCCCCC)nc34)sc2-c2sc(-c3cc(F)c(-c4cc5c(s4)-c4sc(C)cc4[Si]5(CCCCCCCC)CCCCCCCC)c4nn(CCCCCC)nc34)cc21</t>
  </si>
  <si>
    <t>Cc1c(F)cc(c2cc3c(c4sc(c5cc(F)c(c6cc7c(c8sc(C)cc8[Si]7([R2])[R2])s6)c6c5nn([R14])n6)cc4[Si]3([R2])[R2])s2)c2c1nn([R14])n2</t>
  </si>
  <si>
    <t>ICz-Rd2</t>
  </si>
  <si>
    <t>CCCCC(CC)Cn1c2cc(-c3ccc(/C=C4\SC(=S)N(CC)C4=O)c4nsnc34)ccc2c2cc3c(cc21)c1ccc(-c2ccc(/C=C4\SC(=S)N(CC)C4=O)c4nsnc24)cc1n3CC(CC)CCCC</t>
  </si>
  <si>
    <t>O=C(/C(S1)=C/c2ccc(c3cc4n([R4])c5cc6c7ccc(c8ccc(/C=C9SC(N(CC)C\9=O)=S)c9c8nsn9)cc7n([R4])c6cc5c4cc3)c3c2nsn3)N(CC)C1=S</t>
  </si>
  <si>
    <t>{([$])CCCC(CC)Cn1c2cc(-c3ccc(/C=C4\SC(=S)N(CC)C4=O)c4nsnc34)ccc2c2cc3c(cc21)c1ccc(-c2ccc(/C=C4\SC(=S)N(CC)C4=O)c4nsnc24)cc1n3CC(CC)CCCC}</t>
  </si>
  <si>
    <t>[C][C][C][C][C][Branch1_1][Ring1][C][C][C][N][C][=C][C][Branch2_1][Ring1][P][C][=C][C][=C][Branch1_1][P][/C][=C][\S][C][Branch1_2][C][=S][N][Branch1_1][Ring1][C][C][C][Ring1][Branch2_1][=O][C][=N][S][N][=C][Ring2][Ring1][Ring1][Ring1][Branch1_1][=C][C][=C][Ring2][Ring1][Branch2_2][C][=C][C][=C][Branch1_1][Branch2_1][C][=C][Ring1][Branch1_2][Ring2][Ring1][S][C][=C][C][=C][Branch2_1][Ring1][P][C][=C][C][=C][Branch1_1][P][/C][=C][\S][C][Branch1_2][C][=S][N][Branch1_1][Ring1][C][C][C][Ring1][Branch2_1][=O][C][=N][S][N][=C][Ring2][Ring1][Ring1][Ring1][Branch1_1][C][=C][Ring2][Ring1][Branch2_2][N][Ring2][Ring1][=C][C][C][Branch1_1][Ring1][C][C][C][C][C][C]</t>
  </si>
  <si>
    <t>ICz-RdCN2</t>
  </si>
  <si>
    <t>CCCCC(CC)Cn1c2cc(-c3ccc(/C=c4\sc(=C(C#N)C#N)n(CC)c4=O)c4nsnc34)ccc2c2cc3c(cc21)c1ccc(-c2ccc(/C=c4\sc(=C(C#N)C#N)n(CC)c4=O)c4nsnc24)cc1n3CC(CC)CCCC</t>
  </si>
  <si>
    <t>O=C(/C(S/1)=C/c2ccc(c3cc4n([R4])c5cc6c7ccc(c8ccc(/C=C9S/C(N(CC)C\9=O)=C(C#N)/C#N)c9c8nsn9)cc7n([R4])c6cc5c4cc3)c3c2nsn3)N(CC)C1=C(C#N)/C#N</t>
  </si>
  <si>
    <t>{([$])CCCC(CC)Cn1c2cc(-c3ccc(/C=c4\sc(=C(C#N)C#N)n(CC)c4=O)c4nsnc34)ccc2c2cc3c(cc21)c1ccc(-c2ccc(/C=c4\sc(=C(C#N)C#N)n(CC)c4=O)c4nsnc24)cc1n3CC(CC)CCCC}</t>
  </si>
  <si>
    <t>[C][C][C][C][C][Branch1_1][Ring1][C][C][C][N][C][=C][C][Branch2_1][Ring2][Branch2_1][C][=C][C][=C][Branch2_1][Ring1][Branch1_3][/C][=C][\S][C][Branch1_2][Branch2_1][=C][Branch1_1][Ring1][C][#N][C][#N][N][Branch1_1][Ring1][C][C][C][Ring1][N][=O][C][=N][S][N][=C][Ring2][Ring1][Branch1_3][Ring1][Branch1_1][=C][C][=C][Ring2][Ring1][=N][C][=C][C][=C][Branch1_1][Branch2_1][C][=C][Ring1][Branch1_2][Ring2][Ring2][Ring2][C][=C][C][=C][Branch2_1][Ring2][Branch2_1][C][=C][C][=C][Branch2_1][Ring1][Branch1_3][/C][=C][\S][C][Branch1_2][Branch2_1][=C][Branch1_1][Ring1][C][#N][C][#N][N][Branch1_1][Ring1][C][C][C][Ring1][N][=O][C][=N][S][N][=C][Ring2][Ring1][Branch1_3][Ring1][Branch1_1][C][=C][Ring2][Ring1][=N][N][Ring2][Ring2][C][C][C][Branch1_1][Ring1][C][C][C][C][C][C]</t>
  </si>
  <si>
    <t>PBZ</t>
  </si>
  <si>
    <t>CCCCCCCCC(CCCCCC)Cn1nc2c(-c3ccc(C)s3)c(F)c(F)c(-c3ccc(-c4cc5c(-c6ccc(CC(CC)CCCC)s6)c6sc(C)cc6c(-c6ccc(CC(CC)CCCC)s6)c5s4)s3)c2n1</t>
  </si>
  <si>
    <t>Cc1ccc(c2c3nn([R1])nc3c(c3ccc(c4sc5c(c6sc([R4])cc6)c6cc(C)sc6c(c6sc([R4])cc6)c5c4)s3)c(F)c2F)s1</t>
  </si>
  <si>
    <t>PBZ-Cl</t>
  </si>
  <si>
    <t>CCCCCCCCC(CCCCCC)Cn1nc2c(-c3ccc(C)s3)c(F)c(F)c(-c3ccc(-c4cc5c(-c6cc(Cl)c(CC(CC)CCCC)s6)c6sc(C)cc6c(-c6cc(Cl)c(CC(CC)CCCC)s6)c5s4)s3)c2n1</t>
  </si>
  <si>
    <t>Cc1ccc(c2c3nn([R1])nc3c(c3ccc(c4sc5c(c6sc([R4])c(Cl)c6)c6cc(C)sc6c(c6sc([R4])c(Cl)c6)c5c4)s3)c(F)c2F)s1</t>
  </si>
  <si>
    <t>PBZ-ClSi</t>
  </si>
  <si>
    <t>CCCCCCCCC(CCCCCC)Cn1nc2c(-c3ccc(C)s3)c(F)c(F)c(-c3ccc(-c4cc5c(-c6cc(Cl)c([Si](CCC)(CCC)CCC)s6)c6sc(C)cc6c(-c6cc(Cl)c([Si](CCC)(CCC)CCC)s6)c5s4)s3)c2n1</t>
  </si>
  <si>
    <t>Cc1ccc(c2c3nn([R1])nc3c(c3ccc(c4sc5c(c6sc([R3])c(Cl)c6)c6cc(C)sc6c(c6sc([R3])c(Cl)c6)c5c4)s3)c(F)c2F)s1</t>
  </si>
  <si>
    <t>PT1</t>
  </si>
  <si>
    <t>CCCCCCCCc1sc(CCCCCCCC)c2c1C(=O)c1c(C)sc(-c3cc4c(-c5ccc(CC(CC)CCCC)s5)c5sc(C)cc5c(-c5ccc(CC(CC)CCCC)s5)c4s3)c1C2=O</t>
  </si>
  <si>
    <t>Cc1sc2c(c3sc([R4])cc3)c3cc(c4sc(C)c5c4C(c4c([R2])sc([R2])c4C5=O)=O)sc3c(c3sc([R4])cc3)c2c1</t>
  </si>
  <si>
    <t>PT2</t>
  </si>
  <si>
    <t>CCCCCCCCc1sc(CCCCCCCC)c2c1C(=O)c1c(-c3ccc(C)s3)sc(-c3ccc(-c4cc5c(-c6ccc(CC(CC)CCCC)s6)c6sc(C)cc6c(-c6ccc(CC(CC)CCCC)s6)c5s4)s3)c1C2=O</t>
  </si>
  <si>
    <t>Cc1sc2c(c3sc([R4])cc3)c3cc(c4ccc(c5sc(c6sc(C)cc6)c6c5C(c5c([R2])sc([R2])c5C6=O)=O)s4)sc3c(c3sc([R4])cc3)c2c1</t>
  </si>
  <si>
    <t>PT3</t>
  </si>
  <si>
    <t>CCCCCCCCc1sc(CCCCCCCC)c2c1C(=O)c1c(-c3cc4sc(C)c(CCCCCC)c4s3)sc(-c3cc4sc(-c5cc6c(-c7ccc(CC(CC)CCCC)s7)c7sc(C)cc7c(-c7ccc(CC(CC)CCCC)s7)c6s5)c(CCCCCC)c4s3)c1C2=O</t>
  </si>
  <si>
    <t>Cc1sc2c(c3sc([R4])cc3)c3cc(c4c([R14])c5sc(c6sc(c7cc8sc(C)c([R14])c8s7)c7c6C(c6c([R2])sc([R2])c6C7=O)=O)cc5s4)sc3c(c3sc([R4])cc3)c2c1</t>
  </si>
  <si>
    <t>DF-TCIC</t>
  </si>
  <si>
    <t>CCCCC(CC)CC1(CC(CC)CCCC)c2cc(/C=C3\C(=O)c4ccccc4C3=C(C#N)C#N)sc2-c2sc(-c3sc(-c4cc5c(s4)-c4sc(/C=C6\C(=O)c7ccccc7C6=C(C#N)C#N)cc4C5(CC(CC)CCCC)CC(CC)CCCC)c(F)c3F)cc21</t>
  </si>
  <si>
    <t>O=C1c2c(C(/C1=C/c1sc3c(C([R4])([R4])c4cc(c5sc(c6cc(C7([R4])[R4])c(c8c7cc(/C=C7C(c9ccccc9C\7=C(C#N)\C#N)=O)s8)s6)c(F)c5F)sc43)c1)=C(C#N)\C#N)cccc2</t>
  </si>
  <si>
    <t>{([$])CCCC(CC)CC1(CC(CC)CCCC)c2cc(/C=C3\C(=O)c4ccccc4C3=C(C#N)C#N)sc2-c2sc(-c3sc(-c4cc5c(s4)-c4sc(/C=C6\C(=O)c7ccccc7C6=C(C#N)C#N)cc4C5(CC(CC)CCCC)CC(CC)CCCC)c(F)c3F)cc21}</t>
  </si>
  <si>
    <t>[C][C][C][C][C][Branch1_1][Ring1][C][C][C][C][Branch1_1][O][C][C][Branch1_1][Ring1][C][C][C][C][C][C][C][C][=C][Branch2_1][Ring1][Branch2_2][/C][=C][\C][Branch1_2][C][=O][C][=C][C][=C][C][=C][Ring1][Branch1_2][C][Ring1][Branch2_3][=C][Branch1_1][Ring1][C][#N][C][#N][S][C][Expl=Ring2][Ring1][Branch1_1][C][S][C][Branch2_1][Branch1_3][Branch1_2][C][S][C][Branch2_1][Branch1_2][Branch1_3][C][=C][C][=C][Branch1_1][Ring2][S][Ring1][Branch1_1][C][S][C][Branch2_1][Ring1][Branch2_2][/C][=C][\C][Branch1_2][C][=O][C][=C][C][=C][C][=C][Ring1][Branch1_2][C][Ring1][Branch2_3][=C][Branch1_1][Ring1][C][#N][C][#N][=C][C][Expl=Ring2][Ring1][Branch1_1][C][Ring2][Ring1][Branch2_2][Branch1_1][O][C][C][Branch1_1][Ring1][C][C][C][C][C][C][C][C][Branch1_1][Ring1][C][C][C][C][C][C][=C][Branch1_1][C][F][C][Expl=Ring2][Ring2][P][F][=C][C][Expl=Ring2][Branch1_1][Branch1_3][Ring2][Branch1_3][Branch1_1]</t>
  </si>
  <si>
    <t>HF-TCIC</t>
  </si>
  <si>
    <t>CCCCC(CC)CC1(CC(CC)CCCC)c2cc(/C=C3\C(=O)c4cc(F)c(F)cc4C3=C(C#N)C#N)sc2-c2sc(-c3sc(-c4cc5c(s4)-c4sc(/C=C6\C(=O)c7cc(F)c(F)cc7C6=C(C#N)C#N)cc4C5(CC(CC)CCCC)CC(CC)CCCC)c(F)c3F)cc21</t>
  </si>
  <si>
    <t>O=C1c2c(C(/C1=C/c1sc3c(C([R4])([R4])c4cc(c5sc(c6cc(C7([R4])[R4])c(c8c7cc(/C=C7C(c9cc(F)c(F)cc9C\7=C(C#N)\C#N)=O)s8)s6)c(F)c5F)sc43)c1)=C(C#N)\C#N)cc(F)c(F)c2</t>
  </si>
  <si>
    <t>{([$])CCCC(CC)CC1(CC(CC)CCCC)c2cc(/C=C3\C(=O)c4cc(F)c(F)cc4C3=C(C#N)C#N)sc2-c2sc(-c3sc(-c4cc5c(s4)-c4sc(/C=C6\C(=O)c7cc(F)c(F)cc7C6=C(C#N)C#N)cc4C5(CC(CC)CCCC)CC(CC)CCCC)c(F)c3F)cc21}</t>
  </si>
  <si>
    <t>[C][C][C][C][C][Branch1_1][Ring1][C][C][C][C][Branch1_1][O][C][C][Branch1_1][Ring1][C][C][C][C][C][C][C][C][=C][Branch2_1][Ring1][#C][/C][=C][\C][Branch1_2][C][=O][C][=C][C][Branch1_1][C][F][=C][Branch1_1][C][F][C][=C][Ring1][Branch2_1][C][Ring1][N][=C][Branch1_1][Ring1][C][#N][C][#N][S][C][Expl=Ring2][Ring1][Branch1_3][C][S][C][Branch2_1][Branch1_3][N][C][S][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=C][Branch1_1][C][F][C][Expl=Ring2][Branch1_1][Ring1][F][=C][C][Expl=Ring2][Branch1_1][Branch2_2][Ring2][Branch1_3][Branch2_2]</t>
  </si>
  <si>
    <t>BO2FC8</t>
  </si>
  <si>
    <t>CCCCCCCCOc1c(OCCCCCCCC)c(-c2ccc(-c3cc4c(-c5cc(F)c(CC(CC)CCCC)s5)c5sc(C)cc5c(-c5cc(F)c(CC(CC)CCCC)s5)c4s3)s2)c2nonc2c1-c1ccc(C)s1</t>
  </si>
  <si>
    <t>Cc1ccc(c2c3nonc3c(c3ccc(c4sc5c(c6sc([R4])c(F)c6)c6cc(C)sc6c(c6sc([R4])c(F)c6)c5c4)s3)c(O[R2])c2O[R2])s1</t>
  </si>
  <si>
    <t>m-ITIC-OR-4Cl</t>
  </si>
  <si>
    <t>CCCCCCOc1cccc(C2(c3cccc(OCCCCCC)c3)c3cc4c(cc3-c3sc5cc(/C=C6\C(=O)c7cc(Cl)c(Cl)cc7C6=C(C#N)C#N)sc5c32)C(c2cccc(OCCCCCC)c2)(c2cccc(OCCCCCC)c2)c2c-4sc3cc(/C=C4\C(=O)c5cc(Cl)c(Cl)cc5C4=C(C#N)C#N)sc23)c1</t>
  </si>
  <si>
    <t>O=C(c1cc(Cl)c(Cl)cc1C/1=C(C#N)/C#N)C1=C/c1sc2c3c(c4cc5c(c6sc7cc(/C=C8C(c9cc(Cl)c(Cl)cc9C\8=C(C#N)\C#N)=O)sc7c6C(c6cc(O[R14])ccc6)5c5cccc(O[R14])c5)cc4C3(c3cc(O[R14])ccc3)c3cccc(O[R14])c3)sc2c1</t>
  </si>
  <si>
    <t>{([$])CCCCCOc1cccc(C2(c3cccc(OCCCCCC)c3)c3cc4c(cc3-c3sc5cc(/C=C6\C(=O)c7cc(Cl)c(Cl)cc7C6=C(C#N)C#N)sc5c32)C(c2cccc(OCCCCCC)c2)(c2cccc(OCCCCCC)c2)c2c-4sc3cc(/C=C4\C(=O)c5cc(Cl)c(Cl)cc5C4=C(C#N)C#N)sc23)c1}</t>
  </si>
  <si>
    <t>[C][C][C][C][C][C][O][C][=C][C][=C][C][Branch2_1][N][=C][C][Branch2_1][Ring1][C][C][=C][C][=C][C][Branch1_1][Branch2_1][O][C][C][C][C][C][C][=C][Ring1][=N][C][=C][C][=C][Branch2_1][Branch1_1][Branch1_3][C][=C][Ring1][Branch1_2][C][S][C][C][=C][Branch2_1][Ring1][#C][/C][=C][\C][Branch1_2][C][=O][C][=C][C][Branch1_1][C][Cl][=C][Branch1_1][C][Cl][C][=C][Ring1][Branch2_1][C][Ring1][N][=C][Branch1_1][Ring1][C][#N][C][#N][S][C][Expl=Ring2][Ring1][Branch1_3][C][Expl=Ring2][Ring1][Branch2_3][Ring2][Ring2][=C][C][Branch2_1][Ring1][C][C][=C][C][=C][C][Branch1_1][Branch2_1][O][C][C][C][C][C][C][=C][Ring1][=N][Branch2_1][Ring1][C][C][=C][C][=C][C][Branch1_1][Branch2_1][O][C][C][C][C][C][C][=C][Ring1][=N][C][=C][Ring2][Branch1_1][O][S][C][C][=C][Branch2_1][Ring1][#C][/C][=C][\C][Branch1_2][C][=O][C][=C][C][Branch1_1][C][Cl][=C][Branch1_1][C][Cl][C][=C][Ring1][Branch2_1][C][Ring1][N][=C][Branch1_1][Ring1][C][#N][C][#N][S][C][Ring2][Ring1][Branch2_3][Expl=Ring2][Ring1][Branch1_3][=C][Ring2][Branch2_1][Branch2_2]</t>
  </si>
  <si>
    <t>BO2FEH</t>
  </si>
  <si>
    <t>CCCCC(CC)COc1c(OCC(CC)CCCC)c(-c2ccc(-c3cc4c(-c5cc(F)c(CC(CC)CCCC)s5)c5sc(C)cc5c(-c5cc(F)c(CC(CC)CCCC)s5)c4s3)s2)c2nonc2c1-c1ccc(C)s1</t>
  </si>
  <si>
    <t>Cc1ccc(c2c3nonc3c(c3ccc(c4sc5c(c6sc([R4])c(F)c6)c6cc(C)sc6c(c6sc([R4])c(F)c6)c5c4)s3)c(O[R4])c2O[R4])s1</t>
  </si>
  <si>
    <t>PTB-EDOT</t>
  </si>
  <si>
    <t>CCCCC(CC)COC(=O)c1sc2c(-c3cc4c(-c5sc(CC(CC)CCCC)c6c5OCCO6)c5sc(C)cc5c(-c5sc(CC(CC)CCCC)c6c5OCCO6)c4s3)sc(C)c2c1F</t>
  </si>
  <si>
    <t>Cc1sc2c(c3sc([R4])c4c3OCCO4)c3cc(c4c5sc(C(O[R4])=O)c(F)c5c(C)s4)sc3c(c3sc([R4])c4c3OCCO4)c2c1</t>
  </si>
  <si>
    <t>PTB-EDOTS</t>
  </si>
  <si>
    <t>CCCCC(CC)COC(=O)c1sc2c(-c3cc4c(-c5sc(SCC(CC)CCCC)c6c5OCCO6)c5sc(C)cc5c(-c5sc(SCC(CC)CCCC)c6c5OCCO6)c4s3)sc(C)c2c1F</t>
  </si>
  <si>
    <t>Cc1sc2c(c3sc(S[R4])c4c3OCCO4)c3cc(c4c5sc(C(O[R4])=O)c(F)c5c(C)s4)sc3c(c3sc(S[R4])c4c3OCCO4)c2c1</t>
  </si>
  <si>
    <t>POPB</t>
  </si>
  <si>
    <t>CCCCCCCCC(CCCCCC)COc1ccc(-c2c3cc(-c4ccc(-c5sc(-c6ccc(C)s6)c6c5C(=O)c5c(CC(CC)CCCC)sc(CC(CC)CCCC)c5C6=O)s4)sc3c(-c3ccc(OCC(CCCCCC)CCCCCCCC)cc3)c3cc(C)sc23)cc1</t>
  </si>
  <si>
    <t>Cc1sc2c(c3ccc(O[R1])cc3)c3cc(c4ccc(c5sc(c6sc(C)cc6)c6c5C(c5c([R4])sc([R4])c5C6=O)=O)s4)sc3c(c3ccc(O[R1])cc3)c2c1</t>
  </si>
  <si>
    <t>PFOPB</t>
  </si>
  <si>
    <t>CCCCCCCCC(CCCCCC)COc1c(F)cc(-c2c3cc(-c4ccc(-c5sc(-c6ccc(C)s6)c6c5C(=O)c5c(CC(CC)CCCC)sc(CC(CC)CCCC)c5C6=O)s4)sc3c(-c3cc(F)c(OCC(CCCCCC)CCCCCCCC)c(F)c3)c3cc(C)sc23)cc1F</t>
  </si>
  <si>
    <t>Cc1sc2c(c3cc(F)c(O[R1])c(F)c3)c3cc(c4ccc(c5sc(c6sc(C)cc6)c6c5C(c5c([R4])sc([R4])c5C6=O)=O)s4)sc3c(c3cc(F)c(O[R1])c(F)c3)c2c1</t>
  </si>
  <si>
    <t>PBDT-F-2TC</t>
  </si>
  <si>
    <t>CCCCCCCCC(CCCCCC)COC(=O)c1cc(-c2cc3c(-c4cc(F)c(CC(CC)CCCC)s4)c4sc(C)cc4c(-c4cc(F)c(CC(CC)CCCC)s4)c3s2)sc1-c1ccc(C)s1</t>
  </si>
  <si>
    <t>Cc1sc2c(c3sc([R4])c(F)c3)c3cc(c4cc(C(O[R1])=O)c(c5sc(C)cc5)s4)sc3c(c3sc([R4])c(F)c3)c2c1</t>
  </si>
  <si>
    <t>PBDT-SF-2TC</t>
  </si>
  <si>
    <t>CCCCCCC(CCCC)CSOC(=O)c1cc(-c2cc3c(-c4cc(F)c(SCC(CC)CCCC)s4)c4sc(C)cc4c(-c4cc(F)c(SCC(CC)CCCC)s4)c3s2)sc1-c1ccc(C)s1</t>
  </si>
  <si>
    <t>Cc1sc2c(c3sc(S[R4])c(F)c3)c3cc(c4cc(C(O[R7])=O)c(c5sc(C)cc5)s4)sc3c(c3sc(S[R4])c(F)c3)c2c1</t>
  </si>
  <si>
    <t>PDBT-F</t>
  </si>
  <si>
    <t>CCCCC(CC)Cc1sc(-c2c3sc4cc(C)sc4c3c(-c3cc(F)c(CCCCC(C)CC)s3)c3sc4cc(-c5ccc(-c6sc(-c7ccc(C)s7)c7c6C(=O)c6c(CC(CC)CCCC)sc(CC(CC)CCCC)c6C7=O)s5)sc4c23)cc1F</t>
  </si>
  <si>
    <t>[R4]c1sc(c2c3c4sc(C)cc4sc3c(c3sc([R4])c(F)c3)c3c4sc(c5ccc(c6sc(c7sc(C)cc7)c7c6C(c6c([R4])sc([R4])c6C7=O)=O)s5)cc4sc32)cc1F</t>
  </si>
  <si>
    <t>ITCF</t>
  </si>
  <si>
    <t>CCCCCCc1ccc(C2(c3ccc(CCCCCC)cc3)c3cc4c(cc3-c3sc5cc(/C=C6\C(=O)c7cc(F)c(C)cc7C6=C(C#N)C#N)sc5c32)C(c2ccc(CCCCCC)cc2)(c2ccc(CCCCCC)cc2)c2c-4sc3cc(/C=C4\C(=O)c5cc(F)c(C)cc5C4=C(C#N)C#N)sc23)cc1</t>
  </si>
  <si>
    <t>O=C1c2cc(F)c(C)cc2C(/C1=C/c1sc2c(C(c3ccc([R14])cc3)3c4ccc([R14])cc4)c(c4c3cc(c3sc5cc(/C=C6C(c7cc(F)c(C)cc7C\6=C(C#N)\C#N)=O)sc5c3C3(c5ccc([R14])cc5)c5ccc([R14])cc5)c3c4)sc2c1)=C(C#N)\C#N</t>
  </si>
  <si>
    <t>{([$])CCCCCc1ccc(C2(c3ccc(CCCCCC)cc3)c3cc4c(cc3-c3sc5cc(/C=C6\C(=O)c7cc(F)c([$])cc7C6=C(C#N)C#N)sc5c32)C(c2ccc(CCCCCC)cc2)(c2ccc(CCCCCC)cc2)c2c-4sc3cc(/C=C4\C(=O)c5cc(F)c([$])cc5C4=C(C#N)C#N)sc23)cc1}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</si>
  <si>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F][=C][Branch1_1][C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F][=C][Branch1_1][C][C][C][=C][Ring1][Branch2_1][C][Ring1][N][=C][Branch1_1][Ring1][C][#N][C][#N][S][C][Ring2][Ring1][Branch2_3][Expl=Ring2][Ring1][Branch1_3][C][=C][Ring2][Branch2_1][Branch1_2]</t>
  </si>
  <si>
    <t>PTBFeh-BDD</t>
  </si>
  <si>
    <t>CCCCC(CC)Cc1ccc(-c2c3cc(-c4ccc(-c5sc(-c6ccc(C)s6)c6c5C(=O)c5c(CC(CC)CCCC)sc(CC(CC)CCCC)c5C6=O)s4)sc3c(-c3ccc(CC(CC)CCCC)s3)c3cc(C)oc23)s1</t>
  </si>
  <si>
    <t>Cc1oc2c(c3sc([R4])cc3)c3cc(c4ccc(c5sc(c6sc(C)cc6)c6c5C(c5c([R4])sc([R4])c5C6=O)=O)s4)sc3c(c3sc([R4])cc3)c2c1</t>
  </si>
  <si>
    <t>PTBFSdo-BDD</t>
  </si>
  <si>
    <t>CCCCCCCCCCCCSSc1ccc(-c2c3cc(-c4ccc(-c5sc(-c6ccc(C)s6)c6c5C(=O)c5c(CC(CC)CCCC)sc(CC(CC)CCCC)c5C6=O)s4)sc3c(-c3ccc(SSCCCCCCCCCCCC)s3)c3cc(C)oc23)s1</t>
  </si>
  <si>
    <t>Cc1oc2c(c3sc(S[R5])cc3)c3cc(c4ccc(c5sc(c6sc(C)cc6)c6c5C(c5c([R4])sc([R4])c5C6=O)=O)s4)sc3c(c3sc(S[R5])cc3)c2c1</t>
  </si>
  <si>
    <t>PTBFSeh-BDD</t>
  </si>
  <si>
    <t>CCCCC(CC)CSc1ccc(-c2c3cc(-c4ccc(-c5sc(-c6ccc(C)s6)c6c5C(=O)c5c(CC(CC)CCCC)sc(CC(CC)CCCC)c5C6=O)s4)sc3c(-c3ccc(SCC(CC)CCCC)s3)c3cc(C)oc23)s1</t>
  </si>
  <si>
    <t>Cc1oc2c(c3sc(S[R4])cc3)c3cc(c4ccc(c5sc(c6sc(C)cc6)c6c5C(c5c([R4])sc([R4])c5C6=O)=O)s4)sc3c(c3sc(S[R4])cc3)c2c1</t>
  </si>
  <si>
    <t>2T-TTC-BDTFT</t>
  </si>
  <si>
    <t>CCCCCCC(CCCC)CSOC(=O)c1c(-c2ccc(C)s2)sc2c(C(=O)OSCC(CCCC)CCCCCC)c(-c3ccc(-c4cc5c(-c6cc(F)c(CC(CC)CCCC)s6)c6sc(C)cc6c(-c6cc(F)c(CC(CC)CCCC)s6)c5s4)s3)sc12</t>
  </si>
  <si>
    <t>Cc1sc2c(c3sc([R4])c(F)c3)c3cc(c4ccc(c5sc6c(C(O[R7])=O)c(c7sc(C)cc7)sc6c5C(O[R7])=O)s4)sc3c(c3sc([R4])c(F)c3)c2c1</t>
  </si>
  <si>
    <t>ACS8</t>
  </si>
  <si>
    <t>CCCCCCc1ccc(C2(c3ccc(CCCCCC)cc3)c3cc4c(cc3-c3sc(-c5sc(/C=C6\C(=O)c7cc(F)c(F)cc7C6=C(C#N)C#N)cc5SCC(CC)CCCC)cc32)C(c2ccc(CCCCCC)cc2)(c2ccc(CCCCCC)cc2)c2cc(-c3sc(/C=C5\C(=O)c6cc(F)c(F)cc6C5=C(C#N)C#N)cc3SCC(CC)CCCC)sc2-4)cc1</t>
  </si>
  <si>
    <t>[R14]c1ccc(C2(c3ccc([R14])cc3)c3cc(c4sc(/C=C5C(c6cc(F)c(F)cc6C\5=C(C#N)\C#N)=O)cc4S[R4])sc3c3cc4c(c5sc(c6sc(/C=C7C(c8cc(F)c(F)cc8C\7=C(C#N)\C#N)=O)cc6S[R4])cc5C(c5ccc([R14])cc5)4c4ccc([R14])cc4)cc32)cc1</t>
  </si>
  <si>
    <t>{([$])CCCCCc1ccc(C2(c3ccc(CCCCCC)cc3)c3cc4c(cc3-c3sc(-c5sc(/C=C6\C(=O)c7cc(F)c(F)cc7C6=C(C#N)C#N)cc5SCC(CC)CCCC)cc32)C(c2ccc(CCCCCC)cc2)(c2ccc(CCCCCC)cc2)c2cc(-c3sc(/C=C5\C(=O)c6cc(F)c(F)cc6C5=C(C#N)C#N)cc3SCC(CC)CCCC)sc2-4)cc1}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</si>
  <si>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F][=C][Branch1_1][C][F][C][=C][Ring1][Branch2_1][C][Ring1][N][=C][Branch1_1][Ring1][C][#N][C][#N][=C][C][Expl=Ring2][Ring1][Branch1_3][S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F][=C][Branch1_1][C][F][C][=C][Ring1][Branch2_1][C][Ring1][N][=C][Branch1_1][Ring1][C][#N][C][#N][=C][C][Expl=Ring2][Ring1][Branch1_3][S][C][C][Branch1_1][Ring1][C][C][C][C][C][C][S][C][Expl=Ring2][Ring2][Branch1_1][Ring2][Branch2_1][Branch1_3][C][=C][Ring2][Branch2_2][N]</t>
  </si>
  <si>
    <t>PB24-3TDC</t>
  </si>
  <si>
    <t>CCCCCCCCC(CCCCCC)COC(=O)c1cc(C)sc1-c1ccc(-c2sc(-c3ccc(-c4c(F)c(F)c(-c5ccc(C)s5)c5nn(CCCCC(C)CC)nc45)s3)cc2C(=O)OCC(CCCCCC)CCCCCCCC)s1</t>
  </si>
  <si>
    <t>[R4]n1nc2c(c3ccc(C)s3)c(F)c(F)c(c3sc(c4cc(C(O[R1])=O)c(c5sc(c6c(C(O[R1])=O)cc(C)s6)cc5)s4)cc3)c2n1</t>
  </si>
  <si>
    <t>PB68-3TDC</t>
  </si>
  <si>
    <t>CCCCCCCCC(CCCCCC)COC(=O)c1cc(C)sc1-c1ccc(-c2sc(-c3ccc(-c4c(F)c(F)c(-c5ccc(C)s5)c5nn(CCCCCCCCC(C)CCCCCC)nc45)s3)cc2C(=O)OCC(CCCCCC)CCCCCCCC)s1</t>
  </si>
  <si>
    <t>[R1]n1nc2c(c3ccc(C)s3)c(F)c(F)c(c3sc(c4cc(C(O[R1])=O)c(c5sc(c6c(C(O[R1])=O)cc(C)s6)cc5)s4)cc3)c2n1</t>
  </si>
  <si>
    <t>IDNO-IDT</t>
  </si>
  <si>
    <t>CCCCCCc1ccc(C2(c3ccc(CCCCCC)cc3)c3cc4c(cc3-c3sc(-c5ccc6c(c5)N(CC)C(=O)C6=O)cc32)C(c2ccc(CCCCCC)cc2)(c2ccc(CCCCCC)cc2)c2cc(-c3ccc5c(c3)N(CC)C(=O)C5=O)sc2-4)cc1</t>
  </si>
  <si>
    <t>[R14]c1ccc(C2(c3ccc([R14])cc3)c3cc(c4ccc5c(N(CC)C(C5=O)=O)c4)sc3c3cc(C4(c5ccc([R14])cc5)c5ccc([R14])cc5)c(c5c4cc(c4ccc6c(N(CC)C(C6=O)=O)c4)s5)cc32)cc1</t>
  </si>
  <si>
    <t>{([$])CCCCCc1ccc(C2(c3ccc(CCCCCC)cc3)c3cc4c(cc3-c3sc(-c5ccc6c(c5)N(CC)C(=O)C6=O)cc32)C(c2ccc(CCCCCC)cc2)(c2ccc(CCCCCC)cc2)c2cc(-c3ccc5c(c3)N(CC)C(=O)C5=O)sc2-4)cc1}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</si>
  <si>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C][=C][C][=C][C][Branch1_2][Ring2][=C][Ring1][Branch1_2][N][Branch1_1][Ring1][C][C][C][Branch1_2][C][=O][C][Ring1][Branch2_2][=O][=C][C][Expl=Ring2][Ring1][C][Ring2][Ring2][Branch1_1][C][Branch1_1][P][C][=C][C][=C][Branch1_1][Branch1_3][C][C][C][C][C][C][C][=C][Ring1][N][Branch1_1][P][C][=C][C][=C][Branch1_1][Branch1_3][C][C][C][C][C][C][C][=C][Ring1][N][C][C][=C][Branch2_1][Ring1][Branch2_1][C][=C][C][=C][C][Branch1_2][Ring2][=C][Ring1][Branch1_2][N][Branch1_1][Ring1][C][C][C][Branch1_2][C][=O][C][Ring1][Branch2_2][=O][S][C][Expl=Ring2][Ring1][C][Ring2][Branch1_1][P][C][=C][Ring2][Branch1_3][Branch1_2]</t>
  </si>
  <si>
    <t>IM1-IDT</t>
  </si>
  <si>
    <t>CCCCCCc1ccc(C2(c3ccc(CCCCCC)cc3)c3cc4c(cc3-c3sc(-c5ccc6c(c5)N(CC)C(=O)C6=C(C#N)C#N)cc32)C(c2ccc(CCCCCC)cc2)(c2ccc(CCCCCC)cc2)c2cc(-c3ccc5c(c3)N(CC)C(=O)C5=C(C#N)C#N)sc2-4)cc1</t>
  </si>
  <si>
    <t>[R14]c1ccc(C2(c3ccc([R14])cc3)c3cc(c4ccc5c(N(CC)C(/C5=C(C#N)/C#N)=O)c4)sc3c3cc(C4(c5ccc([R14])cc5)c5ccc([R14])cc5)c(c5c4cc(c4ccc6c(N(CC)C(/C6=C(C#N)/C#N)=O)c4)s5)cc32)cc1</t>
  </si>
  <si>
    <t>{([$])CCCCCc1ccc(C2(c3ccc(CCCCCC)cc3)c3cc4c(cc3-c3sc(-c5ccc6c(c5)N(CC)C(=O)C6=C(C#N)C#N)cc32)C(c2ccc(CCCCCC)cc2)(c2ccc(CCCCCC)cc2)c2cc(-c3ccc5c(c3)N(CC)C(=O)C5=C(C#N)C#N)sc2-4)cc1}</t>
  </si>
  <si>
    <t>[C][C][C][C][C][C][C][=C][C][=C][Branch2_1][O][Branch2_3][C][Branch1_1][P][C][=C][C][=C][Branch1_1][Branch1_3][C][C][C][C][C][C][C][=C][Ring1][N][C][=C][C][=C][Branch2_1][Ring2][S][C][=C][Ring1][Branch1_2][C][S][C][Branch2_1][Ring1][=C][C][=C][C][=C][C][Branch1_2][Ring2][=C][Ring1][Branch1_2][N][Branch1_1][Ring1][C][C][C][Branch1_2][C][=O][C][Ring1][Branch2_2]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=C][C][=C][C][=C][C][Branch1_2][Ring2][=C][Ring1][Branch1_2][N][Branch1_1][Ring1][C][C][C][Branch1_2][C][=O][C][Ring1][Branch2_2][=C][Branch1_1][Ring1][C][#N][C][#N][S][C][Expl=Ring2][Ring1][Branch1_2][Ring2][Branch1_2][Branch2_2][C][=C][Ring2][Branch1_3][=C]</t>
  </si>
  <si>
    <t>ITAN-IDT</t>
  </si>
  <si>
    <t>CCCCCCc1ccc(C2(c3ccc(CCCCCC)cc3)c3cc4c(cc3-c3sc(-c5ccc6c(c5)N(CC)C(=O)/C6=C(/C#N)c5cccs5)cc32)C(c2ccc(CCCCCC)cc2)(c2ccc(CCCCCC)cc2)c2cc(-c3ccc5c(c3)N(CC)C(=O)/C5=C(/C#N)c3cccs3)sc2-4)cc1</t>
  </si>
  <si>
    <t>[R14]c1ccc(C2(c3ccc([R14])cc3)c3cc(c4ccc5c(N(CC)C(/C5=C(c5cccs5)/C#N)=O)c4)sc3c3cc(C4(c5ccc([R14])cc5)c5ccc([R14])cc5)c(c5c4cc(c4ccc6c(N(CC)C(/C6=C(c6cccs6)/C#N)=O)c4)s5)cc32)cc1</t>
  </si>
  <si>
    <t>{([$])CCCCCc1ccc(C2(c3ccc(CCCCCC)cc3)c3cc4c(cc3-c3sc(-c5ccc6c(c5)N(CC)C(=O)/C6=C(/C#N)c5cccs5)cc32)C(c2ccc(CCCCCC)cc2)(c2ccc(CCCCCC)cc2)c2cc(-c3ccc5c(c3)N(CC)C(=O)/C5=C(/C#N)c3cccs3)sc2-4)cc1}</t>
  </si>
  <si>
    <t>[C][C][C][C][C][C][C][=C][C][=C][Branch2_1][N][Ring2][C][Branch1_1][P][C][=C][C][=C][Branch1_1][Branch1_3][C][C][C][C][C][C][C][=C][Ring1][N][C][=C][C][=C][Branch2_1][Branch1_1][Branch1_1][C][=C][Ring1][Branch1_2][C][S][C][Branch2_1][Ring2][Ring1][C][=C][C][=C][C][Branch1_2][Ring2][=C][Ring1][Branch1_2][N][Branch1_1][Ring1][C][C][C][Branch1_2][C][=O][/C][Ring1][Branch2_2][=C][Branch1_1][Ring1][/C][#N][C][=C][C][=C][S][Ring1][Branch1_1][=C][C][Expl=Ring2][Ring1][Branch2_2][Ring2][Ring2][N][C][Branch1_1][P][C][=C][C][=C][Branch1_1][Branch1_3][C][C][C][C][C][C][C][=C][Ring1][N][Branch1_1][P][C][=C][C][=C][Branch1_1][Branch1_3][C][C][C][C][C][C][C][=C][Ring1][N][C][C][=C][Branch2_1][Ring2][Ring1][C][=C][C][=C][C][Branch1_2][Ring2][=C][Ring1][Branch1_2][N][Branch1_1][Ring1][C][C][C][Branch1_2][C][=O][/C][Ring1][Branch2_2][=C][Branch1_1][Ring1][/C][#N][C][=C][C][=C][S][Ring1][Branch1_1][S][C][Expl=Ring2][Ring1][Branch2_2][Ring2][Branch1_2][#C][C][=C][Ring2][Branch2_1][Ring2]</t>
  </si>
  <si>
    <t>PBDT-3TCO</t>
  </si>
  <si>
    <t>CCCCC(CC)CC(=O)c1cc(C)sc1-c1ccc(-c2sc(-c3cc4c(-c5cc(F)c(CC(CC)CCCC)s5)c5sc(C)cc5c(-c5cc(F)c(CC(CC)CCCC)s5)c4s3)cc2C(=O)CC(CC)CCCC)s1</t>
  </si>
  <si>
    <t>Cc1sc2c(c3sc([R4])c(F)c3)c3cc(c4cc(C([R4])=O)c(c5sc(c6sc(C)cc6C([R4])=O)cc5)s4)sc3c(c3sc([R4])c(F)c3)c2c1</t>
  </si>
  <si>
    <t>PBDT-3T</t>
  </si>
  <si>
    <t>CCCCC(CC)Cc1cc(C)sc1-c1ccc(-c2sc(-c3cc4c(-c5cc(F)c(CC(CC)CCCC)s5)c5sc(C)cc5c(-c5cc(F)c(CC(CC)CCCC)s5)c4s3)cc2CC(CC)CCCC)s1</t>
  </si>
  <si>
    <t>Cc1sc2c(c3sc([R4])c(F)c3)c3cc(c4cc([R4])c(c5sc(c6sc(C)cc6[R4])cc5)s4)sc3c(c3sc([R4])c(F)c3)c2c1</t>
  </si>
  <si>
    <t>NFDTS</t>
  </si>
  <si>
    <t>CCCCCCCC[Si]1(CCCCCCCC)c2cc(/C=C3\C(=O)c4cc(F)c(F)cc4C3=C(C#N)C#N)sc2-c2sc3c4c(sc3c21)-c1sc(/C=C2\C(=O)c3cc(F)c(F)cc3C2=C(C#N)C#N)cc1[Si]4(CCCCCCCC)CCCCCCCC</t>
  </si>
  <si>
    <t>O=C(c1cc(F)c(F)cc1C/1=C(C#N)/C#N)C1=C/c1cc2c(c3sc4c5c(c6c([Si]5([R2])[R2])cc(/C=C5C(c7cc(F)c(F)cc7C\5=C(C#N)\C#N)=O)s6)sc4c3[Si]2([R2])[R2])s1</t>
  </si>
  <si>
    <t>{([$])CCCCCCC[Si]1(CCCCCCCC)c2cc(/C=C3\C(=O)c4cc(F)c(F)cc4C3=C(C#N)C#N)sc2-c2sc3c4c(sc3c21)-c1sc(/C=C2\C(=O)c3cc(F)c(F)cc3C2=C(C#N)C#N)cc1[Si]4(CCCCCCCC)CCCCCCCC}</t>
  </si>
  <si>
    <t>[C][C][C][C][C][C][C][C][Siexpl][Branch1_1][Branch2_2][C][C][C][C][C][C][C][C][C][C][=C][Branch2_1][Ring1][#C][/C][=C][\C][Branch1_2][C][=O][C][=C][C][Branch1_1][C][F][=C][Branch1_1][C][F][C][=C][Ring1][Branch2_1][C][Ring1][N][=C][Branch1_1][Ring1][C][#N][C][#N][S][C][Expl=Ring2][Ring1][Branch1_3][C][S][C][C][=C][Branch1_1][O][S][C][Expl=Ring1][Branch1_1][C][Expl=Ring1][Branch2_1][Ring2][Ring2][Branch2_1][C][S][C][Branch2_1][Ring1][#C][/C][=C][\C][Branch1_2][C][=O][C][=C][C][Branch1_1][C][F][=C][Branch1_1][C][F][C][=C][Ring1][Branch2_1][C][Ring1][N][=C][Branch1_1][Ring1][C][#N][C][#N][=C][C][Expl=Ring2][Ring1][Branch1_3][Siexpl][Ring2][Ring1][=N][Branch1_1][Branch2_2][C][C][C][C][C][C][C][C][C][C][C][C][C][C][C][C]</t>
  </si>
  <si>
    <t>NFDTSB</t>
  </si>
  <si>
    <t>CCCCCCCC[Si]1(CCCCCCCC)c2cc(/C=C3\C(=O)c4cc(F)c(F)cc4C3=C(C#N)C#N)sc2-c2sc3c(OSCC(CCCC)CCCCCC)c4c5c(sc4c(OSCC(CCCC)CCCCCC)c3c21)-c1sc(/C=C2\C(=O)c3cc(F)c(F)cc3C2=C(C#N)C#N)cc1[Si]5(CCCCCCCC)CCCCCCCC</t>
  </si>
  <si>
    <t>O=C(c1cc(F)c(F)cc1C/1=C(C#N)/C#N)C1=C/c1cc2c(c3sc4c(O[R7])c5c6c(c7c([Si]6([R2])[R2])cc(/C=C6C(c8cc(F)c(F)cc8C\6=C(C#N)\C#N)=O)s7)sc5c(O[R7])c4c3[Si]2([R2])[R2])s1</t>
  </si>
  <si>
    <t>{([$])CCCCCCC[Si]1(CCCCCCCC)c2cc(/C=C3\C(=O)c4cc(F)c(F)cc4C3=C(C#N)C#N)sc2-c2sc3c(OSCC(CCCC)CCCCCC)c4c5c(sc4c(OSCC(CCCC)CCCCCC)c3c21)-c1sc(/C=C2\C(=O)c3cc(F)c(F)cc3C2=C(C#N)C#N)cc1[Si]5(CCCCCCCC)CCCCCCCC}</t>
  </si>
  <si>
    <t>[C][C][C][C][C][C][C][C][Siexpl][Branch1_1][Branch2_2][C][C][C][C][C][C][C][C][C][C][=C][Branch2_1][Ring1][#C][/C][=C][\C][Branch1_2][C][=O][C][=C][C][Branch1_1][C][F][=C][Branch1_1][C][F][C][=C][Ring1][Branch2_1][C][Ring1][N][=C][Branch1_1][Ring1][C][#N][C][#N][S][C][Expl=Ring2][Ring1][Branch1_3][C][S][C][=C][Branch1_1][P][O][S][C][C][Branch1_1][Branch1_1][C][C][C][C][C][C][C][C][C][C][C][C][=C][Branch2_1][Ring2][Ring1][S][C][Expl=Ring1][Branch1_1][C][Branch1_1][P][O][S][C][C][Branch1_1][Branch1_1][C][C][C][C][C][C][C][C][C][C][=C][Ring2][Ring2][Branch1_1][C][Expl=Ring2][Ring2][Branch2_1][Ring2][Branch1_2][Branch2_1][C][S][C][Branch2_1][Ring1][#C][/C][=C][\C][Branch1_2][C][=O][C][=C][C][Branch1_1][C][F][=C][Branch1_1][C][F][C][=C][Ring1][Branch2_1][C][Ring1][N][=C][Branch1_1][Ring1][C][#N][C][#N][=C][C][Expl=Ring2][Ring1][Branch1_3][Siexpl][Ring2][Ring2][=N][Branch1_1][Branch2_2][C][C][C][C][C][C][C][C][C][C][C][C][C][C][C][C]</t>
  </si>
  <si>
    <t>DTNIF</t>
  </si>
  <si>
    <t>CCCCC(CC)CC1(CC(CC)CCCC)c2cc(C=C3C(=O)c4cc(F)ccc4C3=C(C#N)C#N)sc2-c2c1ccc1c3c(ccc21)C(CC(CC)CCCC)(CC(CC)CCCC)c1cc(C=C2C(=O)c4cc(F)ccc4C2=C(C#N)C#N)sc1-3</t>
  </si>
  <si>
    <t>*C1(*)c2cc(C=C3C(=O)c4cc(F)ccc4C3=C(C#N)C#N)sc2c2c1ccc1c2ccc2c1c1sc(C=C3C(=O)c4cc(F)ccc4C3=C(C#N)C#N)cc1C2(*)*</t>
  </si>
  <si>
    <t>{([$])CCCC(CC)CC1(CC(CC)CCCC)c2cc(C=C3C(=O)c4cc(F)ccc4C3=C(C#N)C#N)sc2-c2c1ccc1c3c(ccc21)C(CC(CC)CCCC)(CC(CC)CCCC)c1cc(C=C2C(=O)c4cc(F)ccc4C2=C(C#N)C#N)sc1-3}</t>
  </si>
  <si>
    <t>[C][C][C][C][C][Branch1_1][Ring1][C][C][C][C][Branch1_1][O][C][C][Branch1_1][Ring1][C][C][C][C][C][C][C][C][=C][Branch2_1][Ring1][N][C][=C][C][Branch1_2][C][=O][C][=C][C][Branch1_1][C][F][=C][C][=C][Ring1][Branch1_3][C][Ring1][O][=C][Branch1_1][Ring1][C][#N][C][#N][S][C][Expl=Ring2][Ring1][Branch1_2][C][=C][Ring2][Ring1][P][C][=C][C][=C][C][Branch1_2][Branch2_1][=C][C][=C][Ring1][Branch2_3][Ring1][Branch1_2][C][Branch1_1][O][C][C][Branch1_1][Ring1][C][C][C][C][C][C][Branch1_1][O][C][C][Branch1_1][Ring1][C][C][C][C][C][C][C][C][=C][Branch2_1][Ring1][N][C][=C][C][Branch1_2][C][=O][C][=C][C][Branch1_1][C][F][=C][C][=C][Ring1][Branch1_3][C][Ring1][O][=C][Branch1_1][Ring1][C][#N][C][#N][S][C][Expl=Ring2][Ring1][Branch1_2][Ring2][Ring2][N]</t>
  </si>
  <si>
    <t>DTNSF</t>
  </si>
  <si>
    <t>CCCCC(CC)CC1(CC(CC)CCCC)c2cc(-c3ccc(C=C4C(=O)c5cc(F)ccc5C4=C(C#N)C#N)s3)sc2-c2c1ccc1c3c(ccc21)C(CC(CC)CCCC)(CC(CC)CCCC)c1cc(-c2ccc(C=C4C(=O)c5cc(F)ccc5C4=C(C#N)C#N)s2)sc1-3</t>
  </si>
  <si>
    <t>*C1(*)c2cc(c3ccc(C=C4C(=O)c5cc(F)ccc5C4=C(C#N)C#N)s3)sc2c2c1ccc1c2ccc2c1c1sc(c3ccc(C=C4C(=O)c5cc(F)ccc5C4=C(C#N)C#N)s3)cc1C2(*)*</t>
  </si>
  <si>
    <t>{([$])CCCC(CC)CC1(CC(CC)CCCC)c2cc(-c3ccc(C=C4C(=O)c5cc(F)ccc5C4=C(C#N)C#N)s3)sc2-c2c1ccc1c3c(ccc21)C(CC(CC)CCCC)(CC(CC)CCCC)c1cc(-c2ccc(C=C4C(=O)c5cc(F)ccc5C4=C(C#N)C#N)s2)sc1-3}</t>
  </si>
  <si>
    <t>[C][C][C][C][C][Branch1_1][Ring1][C][C][C][C][Branch1_1][O][C][C][Branch1_1][Ring1][C][C][C][C][C][C][C][C][=C][Branch2_1][Ring2][Branch1_3][C][=C][C][=C][Branch2_1][Ring1][N][C][=C][C][Branch1_2][C][=O][C][=C][C][Branch1_1][C][F][=C][C][=C][Ring1][Branch1_3][C][Ring1][O][=C][Branch1_1][Ring1][C][#N][C][#N][S][Ring2][Ring1][Branch1_2][S][C][Expl=Ring2][Ring1][O][C][=C][Ring2][Ring2][Branch1_2][C][=C][C][=C][C][Branch1_2][Branch2_1][=C][C][=C][Ring1][Branch2_3][Ring1][Branch1_2][C][Branch1_1][O][C][C][Branch1_1][Ring1][C][C][C][C][C][C][Branch1_1][O][C][C][Branch1_1][Ring1][C][C][C][C][C][C][C][C][=C][Branch2_1][Ring2][Branch1_3][C][=C][C][=C][Branch2_1][Ring1][N][C][=C][C][Branch1_2][C][=O][C][=C][C][Branch1_1][C][F][=C][C][=C][Ring1][Branch1_3][C][Ring1][O][=C][Branch1_1][Ring1][C][#N][C][#N][S][Ring2][Ring1][Branch1_2][S][C][Expl=Ring2][Ring1][O][Ring2][Ring2][P]</t>
  </si>
  <si>
    <t>PBTIBDTT</t>
  </si>
  <si>
    <t>CCCCCCCCCCc1cc(C)sc1-c1cc2c(=O)n(CC(CCCCCC)CCCCCCCC)c(=O)c3cc(-c4sc(-c5cc6c(-c7ccc(CC(CC)CCCC)s7)c7sc(C)cc7c(-c7ccc(CC(CC)CCCC)s7)c6s5)cc4CCCCCCCCCC)sc3c2s1</t>
  </si>
  <si>
    <t>Cc1sc2c(c3sc([R4])cc3)c3cc(c4cc([R15])c(c(cc5c6=O)sc5c5sc(c7sc(C)cc7[R15])cc5c(n6[R1])=O)s4)sc3c(c3sc([R4])cc3)c2c1</t>
  </si>
  <si>
    <t>Si4TIC-F</t>
  </si>
  <si>
    <t>CCCCCC[Si]1(CCCCCC)c2cc(C=C3C(=O)c4cc(F)ccc4C3=C(C#N)C#N)sc2-c2sc3c4c(sc3c21)-c1sc(C=C2C(=O)c3cc(F)ccc3C2=C(C#N)C#N)cc1[Si]4(CCCCCC)CCCCCC</t>
  </si>
  <si>
    <t>*[Si]1(*)c2cc(C=C3C(=O)c4cc(F)ccc4C3=C(C#N)C#N)sc2c2sc3c4c(sc3c21)c1sc(C=C2C(=O)c3cc(F)ccc3C2=C(C#N)C#N)cc1[Si]4(*)*</t>
  </si>
  <si>
    <t>{([$])CCCCC[Si]1(CCCCCC)c2cc(C=C3C(=O)c4cc(F)ccc4C3=C(C#N)C#N)sc2-c2sc3c4c(sc3c21)-c1sc(C=C2C(=O)c3cc(F)ccc3C2=C(C#N)C#N)cc1[Si]4(CCCCCC)CCCCCC}</t>
  </si>
  <si>
    <t>[C][C][C][C][C][C][Siexpl][Branch1_1][Branch1_3][C][C][C][C][C][C][C][C][=C][Branch2_1][Ring1][N][C][=C][C][Branch1_2][C][=O][C][=C][C][Branch1_1][C][F][=C][C][=C][Ring1][Branch1_3][C][Ring1][O][=C][Branch1_1][Ring1][C][#N][C][#N][S][C][Expl=Ring2][Ring1][Branch1_2][C][S][C][C][=C][Branch1_1][O][S][C][Expl=Ring1][Branch1_1][C][Expl=Ring1][Branch2_1][Ring2][Ring2][Branch1_1][C][S][C][Branch2_1][Ring1][N][C][=C][C][Branch1_2][C][=O][C][=C][C][Branch1_1][C][F][=C][C][=C][Ring1][Branch1_3][C][Ring1][O][=C][Branch1_1][Ring1][C][#N][C][#N][=C][C][Expl=Ring2][Ring1][Branch1_2][Siexpl][Ring2][Ring1][N][Branch1_1][Branch1_3][C][C][C][C][C][C][C][C][C][C][C][C]</t>
  </si>
  <si>
    <t>PDCBT-2F</t>
  </si>
  <si>
    <t>CCCCCCCCCCC(CCCCCCCC)COC(=O)c1cc(C)sc1-c1cc(F)c(-c2sc(-c3sc(C)cc3C(=O)OCC(CCCCCCCC)CCCCCCCCCC)cc2F)s1</t>
  </si>
  <si>
    <t>Fc1c(c2sc(c3c(C(O[R6])=O)cc(C)s3)cc2F)sc(c2c(C(O[R6])=O)cc(C)s2)c1</t>
  </si>
  <si>
    <t>PBT-F</t>
  </si>
  <si>
    <t>CCCCCCCCOc1c(OCCCCCCCC)c(-c2ccc(-c3cc4c(-c5cc(F)c(CC(CC)CCCC)s5)c5sc(C)cc5c(-c5cc(F)c(CC(CC)CCCC)s5)c4s3)s2)c2nsnc2c1-c1ccc(C)s1</t>
  </si>
  <si>
    <t>Cc1ccc(c2c3nsnc3c(c3ccc(c4sc5c(c6sc([R4])c(F)c6)c6cc(C)sc6c(c6sc([R4])c(F)c6)c5c4)s3)c(O[R2])c2O[R2])s1</t>
  </si>
  <si>
    <t>PBT-SF</t>
  </si>
  <si>
    <t>CCCCCCCCOc1c(OCCCCCCCC)c(-c2ccc(-c3cc4c(-c5cc(F)c(SCC(CC)CCCC)s5)c5sc(C)cc5c(-c5cc(F)c(SCC(CC)CCCC)s5)c4s3)s2)c2nsnc2c1-c1ccc(C)s1</t>
  </si>
  <si>
    <t>Cc1ccc(c2c3nsnc3c(c3ccc(c4sc5c(c6sc(S[R4])c(F)c6)c6cc(C)sc6c(c6sc(S[R4])c(F)c6)c5c4)s3)c(O[R2])c2O[R2])s1</t>
  </si>
  <si>
    <t>PTZPF</t>
  </si>
  <si>
    <t>CCCCCCCCC(CCCCCC)Cn1nc2c(-c3ccc(C)s3)c(F)c(F)c(-c3ccc(-c4cc5c(-c6cc(F)c(CC(CC)CCCC)c(F)c6)c6sc(C)cc6c(-c6cc(F)c(CC(CC)CCCC)c(F)c6)c5s4)s3)c2n1</t>
  </si>
  <si>
    <t>Cc1ccc(c2c3nn([R1])nc3c(c3ccc(c4sc5c(c6cc(F)c([R4])c(F)c6)c6cc(C)sc6c(c6cc(F)c([R4])c(F)c6)c5c4)s3)c(F)c2F)s1</t>
  </si>
  <si>
    <t>BT-2F</t>
  </si>
  <si>
    <t>CCCCCCc1ccc(C2(c3ccc(CCCCCC)cc3)c3cc(/C=C4\C(=O)c5cc(F)c(F)cc5C4=C(C#N)C#N)sc3-c3sc4c(OCC(CC)CCCC)c5c6c(sc5c(OCC(CC)CCCC)c4c32)-c2sc(/C=C3\C(=O)c4cc(F)c(F)cc4C3=C(C#N)C#N)cc2C6(c2ccc(CCCCCC)cc2)c2ccc(CCCCCC)cc2)cc1</t>
  </si>
  <si>
    <t>[R14]c1ccc(C2(c3ccc([R14])cc3)c3cc(/C=C4C(c5cc(F)c(F)cc5C\4=C(C#N)\C#N)=O)sc3c3sc4c(O[R4])c5c6c(c7sc(/C=C8C(c9cc(F)c(F)cc9C\8=C(C#N)\C#N)=O)cc7C6(c6ccc([R14])cc6)c6ccc([R14])cc6)sc5c(O[R4])c4c32)cc1</t>
  </si>
  <si>
    <t>{([$])CCCCCc1ccc(C2(c3ccc(CCCCCC)cc3)c3cc(/C=C4\C(=O)c5cc(F)c(F)cc5C4=C(C#N)C#N)sc3-c3sc4c(OCC(CC)CCCC)c5c6c(sc5c(OCC(CC)CCCC)c4c32)-c2sc(/C=C3\C(=O)c4cc(F)c(F)cc4C3=C(C#N)C#N)cc2C6(c2ccc(CCCCCC)cc2)c2ccc(CCCCCC)cc2)cc1}</t>
  </si>
  <si>
    <t>[C][C][C][C][C][C][C][=C][C][=C][Branch2_1][=N][S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Branch1_1][N][O][C][C][Branch1_1][Ring1][C][C][C][C][C][C][C][C][=C][Branch2_1][Ring1][=C][S][C][Expl=Ring1][Branch1_1][C][Branch1_1][N][O][C][C][Branch1_1][Ring1][C][C][C][C][C][C][=C][Ring2][Ring1][O][C][Expl=Ring2][Ring1][=C][Ring2][Branch1_2][C][C][S][C][Branch2_1][Ring1][#C][/C][=C][\C][Branch1_2][C][=O][C][=C][C][Branch1_1][C][F][=C][Branch1_1][C][F][C][=C][Ring1][Branch2_1][C][Ring1][N][=C][Branch1_1][Ring1][C][#N][C][#N][=C][C][Expl=Ring2][Ring1][Branch1_3][C][Ring2][Ring2][Branch2_1][Branch1_1][P][C][=C][C][=C][Branch1_1][Branch1_3][C][C][C][C][C][C][C][=C][Ring1][N][C][=C][C][=C][Branch1_1][Branch1_3][C][C][C][C][C][C][C][=C][Ring1][N][C][=C][Ring2][Branch2_2][Branch2_1]</t>
  </si>
  <si>
    <t>PTZI</t>
  </si>
  <si>
    <t>CCCCCCCCC(CCCCCC)Cc1ccc(-c2c3cc(-c4cc(SCC(CCCC)CCCCCC)c(-c5nc6sc(-c7sc(C)cc7SCC(CCCC)CCCCCC)nc6s5)s4)sc3c(-c3ccc(CC(CCCCCC)CCCCCCCC)s3)c3cc(C)sc23)s1</t>
  </si>
  <si>
    <t>Cc1sc2c(c3sc([R1])cc3)c3cc(c4cc([R7])c(c5sc6nc(c7sc(C)cc7[R7])sc6n5)s4)sc3c(c3sc([R1])cc3)c2c1</t>
  </si>
  <si>
    <t>F-H</t>
  </si>
  <si>
    <t>O=C1c2c(C(/C1=C/c1sc(c3cc(C4([R2])[R2])c(c5c4cc(c4c(C([R2])6[R2])cc(/C=C7C(c8ccccc8C\7=C(C#N)\C#N)=O)s4)c6c5)cc3C3([R2])[R2])c3c1)=C(C#N)/C#N)cccc2</t>
  </si>
  <si>
    <t>F-F</t>
  </si>
  <si>
    <t>CCCCCCCCC1(CCCCCCCC)c2cc3c(cc2-c2cc4c(cc21)-c1sc(C=C2C(=O)c5cc(F)ccc5C2=C(C#N)C#N)cc1C4(CCCCCCCC)CCCCCCCC)C(CCCCCCCC)(CCCCCCCC)c1cc(C=C2C(=O)c4cc(F)ccc4C2=C(C#N)C#N)sc1-3</t>
  </si>
  <si>
    <t>*C1(*)c2cc3c(cc2c2cc4c(cc21)c1sc(C=C2C(=O)c5cc(F)ccc5C2=C(C#N)C#N)cc1C4(*)*)C(*)(*)c1cc(C=C2C(=O)c4cc(F)ccc4C2=C(C#N)C#N)sc13</t>
  </si>
  <si>
    <t>{([$])CCCCCCCC1(CCCCCCCC)c2cc3c(cc2-c2cc4c(cc21)-c1sc(C=C2C(=O)c5cc(F)ccc5C2=C(C#N)C#N)cc1C4(CCCCCCCC)CCCCCCCC)C(CCCCCCCC)(CCCCCCCC)c1cc(C=C2C(=O)c4cc(F)ccc4C2=C(C#N)C#N)sc1-3}</t>
  </si>
  <si>
    <t>[C][C][C][C][C][C][C][C][C][Branch1_1][Branch2_2][C][C][C][C][C][C][C][C][C][=C][C][=C][Branch2_1][Branch1_2][=C][C][=C][Ring1][Branch1_2][C][=C][C][=C][Branch1_1][Branch2_1][C][=C][Ring1][Branch1_2][Ring2][Ring1][Branch1_1][C][S][C][Branch2_1][Ring1][N][C][=C][C][Branch1_2][C][=O][C][=C][C][Branch1_1][C][F][=C][C][=C][Ring1][Branch1_3][C][Ring1][O][=C][Branch1_1][Ring1][C][#N][C][#N][=C][C][Expl=Ring2][Ring1][Branch1_2][C][Ring2][Ring1][O][Branch1_1][Branch2_2][C][C][C][C][C][C][C][C][C][C][C][C][C][C][C][C][C][Branch1_1][Branch2_2][C][C][C][C][C][C][C][C][Branch1_1][Branch2_2][C][C][C][C][C][C][C][C][C][C][=C][Branch2_1][Ring1][N][C][=C][C][Branch1_2][C][=O][C][=C][C][Branch1_1][C][F][=C][C][=C][Ring1][Branch1_3][C][Ring1][O][=C][Branch1_1][Ring1][C][#N][C][#N][S][C][Expl=Ring2][Ring1][Branch1_2][Ring2][Branch1_3][Branch2_1]</t>
  </si>
  <si>
    <t>F-Cl</t>
  </si>
  <si>
    <t>CCCCCCCCC1(CCCCCCCC)c2cc3c(cc2-c2cc4c(cc21)-c1sc(C=C2C(=O)c5cc(C)ccc5C2=C(C#N)C#N)cc1C4(CCCCCCCC)CCCCCCCC)C(CCCCCCCC)(CCCCCCCC)c1cc(C=C2C(=O)c4cc(C)ccc4C2=C(C#N)C#N)sc1-3</t>
  </si>
  <si>
    <t>*C1(*)c2cc3c(cc2c2cc4c(cc21)c1sc(C=C2C(=O)c5cc(Cl)ccc5C2=C(C#N)C#N)cc1C4(*)*)C(*)(*)c1cc(C=C2C(=O)c4cc(Cl)ccc4C2=C(C#N)C#N)sc13</t>
  </si>
  <si>
    <t>{([$])CCCCCCCC1(CCCCCCCC)c2cc3c(cc2-c2cc4c(cc21)-c1sc(C=C2C(=O)c5cc([$])ccc5C2=C(C#N)C#N)cc1C4(CCCCCCCC)CCCCCCCC)C(CCCCCCCC)(CCCCCCCC)c1cc(C=C2C(=O)c4cc([$])ccc4C2=C(C#N)C#N)sc1-3}</t>
  </si>
  <si>
    <t>[C][C][C][C][C][C][C][C][C][Branch1_1][Branch2_2][C][C][C][C][C][C][C][C][C][=C][C][=C][Branch2_1][Branch1_2][=C][C][=C][Ring1][Branch1_2][C][=C][C][=C][Branch1_1][Branch2_1][C][=C][Ring1][Branch1_2][Ring2][Ring1][Branch1_1][C][S][C][Branch2_1][Ring1][N][C][=C][C][Branch1_2][C][=O][C][=C][C][Branch1_1][C][C][=C][C][=C][Ring1][Branch1_3][C][Ring1][O][=C][Branch1_1][Ring1][C][#N][C][#N][=C][C][Expl=Ring2][Ring1][Branch1_2][C][Ring2][Ring1][O][Branch1_1][Branch2_2][C][C][C][C][C][C][C][C][C][C][C][C][C][C][C][C][C][Branch1_1][Branch2_2][C][C][C][C][C][C][C][C][Branch1_1][Branch2_2][C][C][C][C][C][C][C][C][C][C][=C][Branch2_1][Ring1][N][C][=C][C][Branch1_2][C][=O][C][=C][C][Branch1_1][C][C][=C][C][=C][Ring1][Branch1_3][C][Ring1][O][=C][Branch1_1][Ring1][C][#N][C][#N][S][C][Expl=Ring2][Ring1][Branch1_2][Ring2][Branch1_3][Branch2_1]</t>
  </si>
  <si>
    <t>F-Br</t>
  </si>
  <si>
    <t>Bc1ccc2c(c1)C(=O)C(=Cc1cc3c(s1)-c1cc4c(cc1C3(CCCCCCCC)CCCCCCCC)-c1cc3c(cc1C4(CCCCCCCC)CCCCCCCC)-c1sc(C=C4C(=O)c5cc(B)ccc5C4=C(C#N)C#N)cc1C3(CCCCCCCC)CCCCCCCC)C2=C(C#N)C#N</t>
  </si>
  <si>
    <t>*C1(*)c2cc3c(cc2c2cc4c(cc21)c1sc(C=C2C(=O)c5cc(Br)ccc5C2=C(C#N)C#N)cc1C4(*)*)C(*)(*)c1cc(C=C2C(=O)c4cc(Br)ccc4C2=C(C#N)C#N)sc13</t>
  </si>
  <si>
    <t>{Bc1ccc2c(c1)C(=O)C(=Cc1cc3c(s1)-c1cc4c(cc1C3(CCCCCCCC)CCCCCCCC)-c1cc3c(cc1C4(CCCCCCCC)CCCCCCCC)-c1sc(C=C4C(=O)c5cc(B)ccc5C4=C(C#N)C#N)cc1C3(CCCCCCCC)CCCCCCCC)C2=C(C#N)C#N}</t>
  </si>
  <si>
    <t>[B][C][=C][C][=C][C][Branch1_2][Ring2][=C][Ring1][Branch1_2][C][Branch1_2][C][=O][C][Branch2_2][Branch2_3][Branch2_1][=C][C][=C][C][=C][Branch1_1][Ring2][S][Ring1][Branch1_1][C][=C][C][=C][Branch2_1][Ring1][Branch2_3][C][=C][Ring1][Branch1_2][C][Ring1][Branch2_3][Branch1_1][Branch2_2][C][C][C][C][C][C][C][C][C][C][C][C][C][C][C][C][C][=C][C][=C][Branch2_1][Ring1][O][C][=C][Ring1][Branch1_2][C][Ring2][Ring1][N][Branch1_1][Branch2_2][C][C][C][C][C][C][C][C][C][C][C][C][C][C][C][C][C][S][C][Branch2_1][Ring1][N][C][=C][C][Branch1_2][C][=O][C][=C][C][Branch1_1][C][B][=C][C][=C][Ring1][Branch1_3][C][Ring1][O][=C][Branch1_1][Ring1][C][#N][C][#N][=C][C][Expl=Ring2][Ring1][Branch1_2][C][Ring2][Ring2][N][Branch1_1][Branch2_2][C][C][C][C][C][C][C][C][C][C][C][C][C][C][C][C][C][Ring2][Branch2_1][C][=C][Branch1_1][Ring1][C][#N][C][#N]</t>
  </si>
  <si>
    <t>DF-PCIC</t>
  </si>
  <si>
    <t>CCCCC(CC)CC1(CCCCC(C)CC)c2cc(/C=C3\C(=O)c4ccccc4C3=C(C#N)C#N)sc2-c2sc(-c3cc(F)c(-c4cc5c(s4)-c4sc(/C=C6\C(=O)c7ccccc7C6=C(C#N)C#N)cc4C5(CC(CC)CCCC)CC(CC)CCCC)cc3F)cc21</t>
  </si>
  <si>
    <t>[R4]C1(c2c(c3sc(c4c(F)cc(c5sc(c6c(C([R4])7[R4])cc(/C=C8C(c9ccccc9C\8=C(C#N)\C#N)=O)s6)c7c5)c(F)c4)cc13)sc(/C=C1C(c3ccccc3C\1=C(C#N)\C#N)=O)c2)[R4]</t>
  </si>
  <si>
    <t>{([$])CCCC(CC)CC1(CCCCC([$])CC)c2cc(/C=C3\C(=O)c4ccccc4C3=C(C#N)C#N)sc2-c2sc(-c3cc(F)c(-c4cc5c(s4)-c4sc(/C=C6\C(=O)c7ccccc7C6=C(C#N)C#N)cc4C5(CC(CC)CCCC)CC(CC)CCCC)cc3F)cc21}</t>
  </si>
  <si>
    <t>[C][C][C][C][C][Branch1_1][Ring1][C][C][C][C][Branch1_1][O][C][C][C][C][C][Branch1_1][C][C][C][C][C][C][=C][Branch2_1][Ring1][Branch2_2][/C][=C][\C][Branch1_2][C][=O][C][=C][C][=C][C][=C][Ring1][Branch1_2][C][Ring1][Branch2_3][=C][Branch1_1][Ring1][C][#N][C][#N][S][C][Expl=Ring2][Ring1][Branch1_1][C][S][C][Branch2_1][Branch1_3][Branch1_3][C][=C][C][Branch1_1][C][F][=C][Branch2_1][Branch1_2][Branch1_3][C][=C][C][=C][Branch1_1][Ring2][S][Ring1][Branch1_1][C][S][C][Branch2_1][Ring1][Branch2_2][/C][=C][\C][Branch1_2][C][=O][C][=C][C][=C][C][=C][Ring1][Branch1_2][C][Ring1][Branch2_3][=C][Branch1_1][Ring1][C][#N][C][#N][=C][C][Expl=Ring2][Ring1][Branch1_1][C][Ring2][Ring1][Branch2_2][Branch1_1][O][C][C][Branch1_1][Ring1][C][C][C][C][C][C][C][C][Branch1_1][Ring1][C][C][C][C][C][C][C][=C][Ring2][Branch1_1][C][F][=C][C][Expl=Ring2][Branch1_1][Branch2_1][Ring2][Branch1_3][Branch1_2]</t>
  </si>
  <si>
    <t>DF-PCNC</t>
  </si>
  <si>
    <t>CCCCC(CC)CC1(CCCCC(C)CC)c2cc(/C=C3\C(=O)c4cc5ccccc5cc4C3=C(C#N)C#N)sc2-c2sc(-c3cc(F)c(-c4cc5c(s4)-c4sc(/C=C6\C(=O)c7cc8ccccc8cc7C6=C(C#N)C#N)cc4C5(CC(CC)CCCC)CC(CC)CCCC)cc3F)cc21</t>
  </si>
  <si>
    <t>[R4]C1(c2c(c3sc(c4c(F)cc(c5sc(c6c(C([R4])7[R4])cc(/C=C8C(c9cc%10ccccc%10cc9C\8=C(C#N)\C#N)=O)s6)c7c5)c(F)c4)cc13)sc(/C=C1C(c3cc4ccccc4cc3C\1=C(C#N)\C#N)=O)c2)[R4]</t>
  </si>
  <si>
    <t>{([$])CCCC(CC)CC1(CCCCC([$])CC)c2cc(/C=C3\C(=O)c4cc5ccccc5cc4C3=C(C#N)C#N)sc2-c2sc(-c3cc(F)c(-c4cc5c(s4)-c4sc(/C=C6\C(=O)c7cc8ccccc8cc7C6=C(C#N)C#N)cc4C5(CC(CC)CCCC)CC(CC)CCCC)cc3F)cc21}</t>
  </si>
  <si>
    <t>[C][C][C][C][C][Branch1_1][Ring1][C][C][C][C][Branch1_1][O][C][C][C][C][C][Branch1_1][C][C][C][C][C][C][=C][Branch2_1][Ring1][#C][/C][=C][\C][Branch1_2][C][=O][C][=C][C][=C][C][=C][C][=C][Ring1][Branch1_2][C][=C][Ring1][Branch2_3][C][Ring1][=C][=C][Branch1_1][Ring1][C][#N][C][#N][S][C][Expl=Ring2][Ring1][Branch2_2][C][S][C][Branch2_1][Branch1_3][=N][C][=C][C][Branch1_1][C][F][=C][Branch2_1][Branch1_2][=N][C][=C][C][=C][Branch1_1][Ring2][S][Ring1][Branch1_1][C][S][C][Branch2_1][Ring1][#C][/C][=C][\C][Branch1_2][C][=O][C][=C][C][=C][C][=C][C][=C][Ring1][Branch1_2][C][=C][Ring1][Branch2_3][C][Ring1][=C][=C][Branch1_1][Ring1][C][#N][C][#N][=C][C][Expl=Ring2][Ring1][Branch2_2][C][Ring2][Ring1][=N][Branch1_1][O][C][C][Branch1_1][Ring1][C][C][C][C][C][C][C][C][Branch1_1][Ring1][C][C][C][C][C][C][C][=C][Ring2][Branch1_1][Branch1_2][F][=C][C][Expl=Ring2][Branch1_1][N][Ring2][Branch1_3][=C]</t>
  </si>
  <si>
    <t>IDTIC</t>
  </si>
  <si>
    <t>CCCCCCCCC(CCCCCC)CC1(CCCCCCCCC(C)CCCCCC)c2cc3c(cc2-c2sc(/C=C4\C(=O)c5ccccc5C4=C(C#N)C#N)cc21)C(CC(CCCCCC)CCCCCCCC)(CC(CCCCCC)CCCCCCCC)c1cc(/C=C2\C(=O)c4ccccc4C2=C(C#N)C#N)sc1-3</t>
  </si>
  <si>
    <t>[R1]C1([R1])c2cc(/C=C3C(c4ccccc4C\3=C(C#N)\C#N)=O)sc2c2cc3c(c4sc(/C=C5C(c6ccccc6C\5=C(C#N)\C#N)=O)cc4C([R1])3[R1])cc21</t>
  </si>
  <si>
    <t>{([$])CCCCCCCC(CCCCCC)CC1(CCCCCCCCC([$])CCCCCC)c2cc3c(cc2-c2sc(/C=C4\C(=O)c5ccccc5C4=C(C#N)C#N)cc21)C(CC(CCCCCC)CCCCCCCC)(CC(CCCCCC)CCCCCCCC)c1cc(/C=C2\C(=O)c4ccccc4C2=C(C#N)C#N)sc1-3}</t>
  </si>
  <si>
    <t>[C][C][C][C][C][C][C][C][C][Branch1_1][Branch1_3][C][C][C][C][C][C][C][C][Branch2_1][Ring1][Ring1][C][C][C][C][C][C][C][C][C][Branch1_1][C][C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N][C][Branch2_1][Ring1][Ring1][C][C][Branch1_1][Branch1_3][C][C][C][C][C][C][C][C][C][C][C][C][C][C][Branch2_1][Ring1][Ring1][C][C][Branch1_1][Branch1_3][C][C][C][C][C][C][C][C][C][C][C][C][C][C][C][C][=C][Branch2_1][Ring1][Branch2_2][/C][=C][\C][Branch1_2][C][=O][C][=C][C][=C][C][=C][Ring1][Branch1_2][C][Ring1][Branch2_3][=C][Branch1_1][Ring1][C][#N][C][#N][S][C][Expl=Ring2][Ring1][Branch1_1][Ring2][Branch1_2][#C]</t>
  </si>
  <si>
    <t>IDTTIC</t>
  </si>
  <si>
    <t>CCCCCCCCC(CCCCCC)CC1(CCCCCCCCC(C)CCCCCC)c2cc3c(cc2-c2sc4cc(/C=C5\C(=O)c6ccccc6C5=C(C#N)C#N)sc4c21)C(CC(CCCCCC)CCCCCCCC)(CC(CCCCCC)CCCCCCCC)c1c-3sc2cc(/C=C3\C(=O)c4ccccc4C3=C(C#N)C#N)sc12</t>
  </si>
  <si>
    <t>[R1]C1([R1])c2c3sc(/C=C4C(c5ccccc5C\4=C(C#N)\C#N)=O)cc3sc2c2cc3c(c4sc5cc(/C=C6C(c7ccccc7C\6=C(C#N)\C#N)=O)sc5c4C([R1])3[R1])cc21</t>
  </si>
  <si>
    <t>{([$])CCCCCCCC(CCCCCC)CC1(CCCCCCCCC([$])CCCCCC)c2cc3c(cc2-c2sc4cc(/C=C5\C(=O)c6ccccc6C5=C(C#N)C#N)sc4c21)C(CC(CCCCCC)CCCCCCCC)(CC(CCCCCC)CCCCCCCC)c1c-3sc2cc(/C=C3\C(=O)c4ccccc4C3=C(C#N)C#N)sc12}</t>
  </si>
  <si>
    <t>[C][C][C][C][C][C][C][C][C][Branch1_1][Branch1_3][C][C][C][C][C][C][C][C][Branch2_1][Ring1][Ring1][C][C][C][C][C][C][C][C][C][Branch1_1][C][C][C][C][C][C][C][C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#C][C][Branch2_1][Ring1][Ring1][C][C][Branch1_1][Branch1_3][C][C][C][C][C][C][C][C][C][C][C][C][C][C][Branch2_1][Ring1][Ring1][C][C][Branch1_1][Branch1_3][C][C][C][C][C][C][C][C][C][C][C][C][C][C][C][=C][Ring2][Branch1_1][#C][S][C][C][=C][Branch2_1][Ring1][Branch2_2][/C][=C][\C][Branch1_2][C][=O][C][=C][C][=C][C][=C][Ring1][Branch1_2][C][Ring1][Branch2_3][=C][Branch1_1][Ring1][C][#N][C][#N][S][C][Ring2][Ring1][Branch2_1][Expl=Ring2][Ring1][Branch1_1]</t>
  </si>
  <si>
    <t>TPT-2F</t>
  </si>
  <si>
    <t>CCCCCCc1ccc(C2(c3ccc(CCCCCC)cc3)c3cc4c(cc3-c3sc(C=C5C(=O)c6cc(F)ccc6C5=C(C#N)C#N)cc32)C(c2ccc(CCCCCC)cc2)(c2ccc(CCCCCC)cc2)c2cc(C=C3C(=O)c5cc(F)ccc5C3=C(C#N)C#N)sc2-4)cc1</t>
  </si>
  <si>
    <t>*c1ccc(C2(c3ccc(*)cc3)c3cc4c(cc3c3sc(C=C5C(=O)c6cc(F)ccc6C5=C(C#N)C#N)cc32)C(c2ccc(*)cc2)(c2ccc(*)cc2)c2cc(C=C3C(=O)c5cc(F)ccc5C3=C(C#N)C#N)sc24)cc1</t>
  </si>
  <si>
    <t>{([$])CCCCCc1ccc(C2(c3ccc(CCCCCC)cc3)c3cc4c(cc3-c3sc(C=C5C(=O)c6cc(F)ccc6C5=C(C#N)C#N)cc32)C(c2ccc(CCCCCC)cc2)(c2ccc(CCCCCC)cc2)c2cc(C=C3C(=O)c5cc(F)ccc5C3=C(C#N)C#N)sc2-4)cc1}</t>
  </si>
  <si>
    <t>[C][C][C][C][C][C][C][=C][C][=C][Branch2_1][O][Branch1_2][C][Branch1_1][P][C][=C][C][=C][Branch1_1][Branch1_3][C][C][C][C][C][C][C][=C][Ring1][N][C][=C][C][=C][Branch2_1][Ring2][=C][C][=C][Ring1][Branch1_2][C][S][C][Branch2_1][Ring1][N][C][=C][C][Branch1_2][C][=O][C][=C][C][Branch1_1][C][F][=C][C][=C][Ring1][Branch1_3][C][Ring1][O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2][Branch2_2][C][=C][Ring2][Branch1_3][=C]</t>
  </si>
  <si>
    <t>6TIC-4F</t>
  </si>
  <si>
    <t>ITBTR-C2</t>
  </si>
  <si>
    <t>CCCCCCc1ccc(C2(c3ccc(CCCCCC)cc3)c3cc4c(cc3-c3sc5cc(-c6ccc(/C=c7\sc(=C(C#N)C#N)n(CC)c7=O)c7nsnc67)sc5c32)C(c2ccc(CCCCCC)cc2)(c2ccc(CCCCCC)cc2)c2c-4sc3cc(-c4ccc(/C=c5\sc(=C(C#N)C#N)n(CC)c5=O)c5nsnc45)sc23)cc1</t>
  </si>
  <si>
    <t>[R14]c1ccc(C2(c3ccc([R14])cc3)c3c(c4cc5c(c6sc7cc(c8ccc(/C=C9S/C(N(CC)C\9=O)=C(C#N)/C#N)c9c8nsn9)sc7c6C(c6ccc([R14])cc6)5c5ccc([R14])cc5)cc42)sc2cc(c4ccc(/C=C5S/C(N(CC)C\5=O)=C(C#N)/C#N)c5c4nsn5)sc23)cc1</t>
  </si>
  <si>
    <t>{([$])CCCCCc1ccc(C2(c3ccc(CCCCCC)cc3)c3cc4c(cc3-c3sc5cc(-c6ccc(/C=c7\sc(=C(C#N)C#N)n(CC)c7=O)c7nsnc67)sc5c32)C(c2ccc(CCCCCC)cc2)(c2ccc(CCCCCC)cc2)c2c-4sc3cc(-c4ccc(/C=c5\sc(=C(C#N)C#N)n(CC)c5=O)c5nsnc45)sc23)cc1}</t>
  </si>
  <si>
    <t>[C][C][C][C][C][C][C][=C][C][=C][Branch2_1][=N][Branch2_3][C][Branch1_1][P][C][=C][C][=C][Branch1_1][Branch1_3][C][C][C][C][C][C][C][=C][Ring1][N][C][=C][C][=C][Branch2_1][Branch1_1][S][C][=C][Ring1][Branch1_2][C][S][C][C][=C][Branch2_1][Ring2][Branch2_1][C][=C][C][=C][Branch2_1][Ring1][Branch1_3][/C][=C][\S][C][Branch1_2][Branch2_1][=C][Branch1_1][Ring1][C][#N][C][#N][N][Branch1_1][Ring1][C][C][C][Ring1][N][=O][C][=N][S][N][=C][Ring2][Ring1][Branch1_3][Ring1][Branch1_1][S][C][Expl=Ring2][Ring1][N][C][Expl=Ring2][Ring1][#C][Ring2][Branch1_1][C][C][Branch1_1][P][C][=C][C][=C][Branch1_1][Branch1_3][C][C][C][C][C][C][C][=C][Ring1][N][Branch1_1][P][C][=C][C][=C][Branch1_1][Branch1_3][C][C][C][C][C][C][C][=C][Ring1][N][C][=C][Ring2][Branch1_1][=C][S][C][C][=C][Branch2_1][Ring2][Branch2_1][C][=C][C][=C][Branch2_1][Ring1][Branch1_3][/C][=C][\S][C][Branch1_2][Branch2_1][=C][Branch1_1][Ring1][C][#N][C][#N][N][Branch1_1][Ring1][C][C][C][Ring1][N][=O][C][=N][S][N][=C][Ring2][Ring1][Branch1_3][Ring1][Branch1_1][S][C][Ring2][Ring1][#C][Expl=Ring2][Ring1][N][C][=C][Ring2][Branch2_1][S]</t>
  </si>
  <si>
    <t>ITBTR-C4</t>
  </si>
  <si>
    <t>CCCCCCc1ccc(C2(c3ccc(CCCCCC)cc3)c3cc4c(cc3-c3sc5cc(-c6ccc(/C=c7\sc(=C(C#N)C#N)n(CCCC)c7=O)c7nsnc67)sc5c32)C(c2ccc(CCCCCC)cc2)(c2ccc(CCCCCC)cc2)c2c-4sc3cc(-c4ccc(/C=c5\sc(=C(C#N)C#N)n(CCCC)c5=O)c5nsnc45)sc23)cc1</t>
  </si>
  <si>
    <t>[R14]c1ccc(C2(c3ccc([R14])cc3)c3c(c4cc5c(c6sc7cc(c8ccc(/C=C9S/C(N(CCCC)C\9=O)=C(C#N)/C#N)c9c8nsn9)sc7c6C(c6ccc([R14])cc6)5c5ccc([R14])cc5)cc42)sc2cc(c4ccc(/C=C5S/C(N(CCCC)C\5=O)=C(C#N)/C#N)c5c4nsn5)sc23)cc1</t>
  </si>
  <si>
    <t>{([$])CCCCCc1ccc(C2(c3ccc(CCCCCC)cc3)c3cc4c(cc3-c3sc5cc(-c6ccc(/C=c7\sc(=C(C#N)C#N)n(CCCC)c7=O)c7nsnc67)sc5c32)C(c2ccc(CCCCCC)cc2)(c2ccc(CCCCCC)cc2)c2c-4sc3cc(-c4ccc(/C=c5\sc(=C(C#N)C#N)n(CCCC)c5=O)c5nsnc45)sc23)cc1}</t>
  </si>
  <si>
    <t>[C][C][C][C][C][C][C][=C][C][=C][Branch2_1][=N][=C][C][Branch1_1][P][C][=C][C][=C][Branch1_1][Branch1_3][C][C][C][C][C][C][C][=C][Ring1][N][C][=C][C][=C][Branch2_1][Branch1_2][C][C][=C][Ring1][Branch1_2][C][S][C][C][=C][Branch2_1][Ring2][Branch2_3][C][=C][C][=C][Branch2_1][Ring1][Branch2_2][/C][=C][\S][C][Branch1_2][Branch2_1][=C][Branch1_1][Ring1][C][#N][C][#N][N][Branch1_1][Branch1_1][C][C][C][C][C][Ring1][=C][=O][C][=N][S][N][=C][Ring2][Ring1][Branch2_2][Ring1][Branch1_1][S][C][Expl=Ring2][Ring1][=C][C][Expl=Ring2][Ring1][P][Ring2][Branch1_1][Ring2][C][Branch1_1][P][C][=C][C][=C][Branch1_1][Branch1_3][C][C][C][C][C][C][C][=C][Ring1][N][Branch1_1][P][C][=C][C][=C][Branch1_1][Branch1_3][C][C][C][C][C][C][C][=C][Ring1][N][C][=C][Ring2][Branch1_1][S][S][C][C][=C][Branch2_1][Ring2][Branch2_3][C][=C][C][=C][Branch2_1][Ring1][Branch2_2][/C][=C][\S][C][Branch1_2][Branch2_1][=C][Branch1_1][Ring1][C][#N][C][#N][N][Branch1_1][Branch1_1][C][C][C][C][C][Ring1][=C][=O][C][=N][S][N][=C][Ring2][Ring1][Branch2_2][Ring1][Branch1_1][S][C][Ring2][Ring1][P][Expl=Ring2][Ring1][=C][C][=C][Ring2][Branch2_2][Ring2]</t>
  </si>
  <si>
    <t>ITBTR-C6</t>
  </si>
  <si>
    <t>CCCCCCc1ccc(C2(c3ccc(CCCCCC)cc3)c3cc4c(cc3-c3sc5cc(-c6ccc(/C=c7\sc(=C(C#N)C#N)n(CCCCCC)c7=O)c7nsnc67)sc5c32)C(c2ccc(CCCCCC)cc2)(c2ccc(CCCCCC)cc2)c2c-4sc3cc(-c4ccc(/C=c5\sc(=C(C#N)C#N)n(CCCCCC)c5=O)c5nsnc45)sc23)cc1</t>
  </si>
  <si>
    <t>[R14]c1ccc(C2(c3c(c4cc5c(c6sc7cc(c8ccc(/C=C9S/C(N(CCCCCC)C\9=O)=C(C#N)/C#N)c9c8nsn9)sc7c6C(c6ccc([R14])cc6)5c5ccc([R14])cc5)cc42)sc2c3sc(c3ccc(/C=C4S/C(N(CCCCCC)C\4=O)=C(C#N)/C#N)c4c3nsn4)c2)c2ccc([R14])cc2)cc1</t>
  </si>
  <si>
    <t>{([$])CCCCCc1ccc(C2(c3ccc(CCCCCC)cc3)c3cc4c(cc3-c3sc5cc(-c6ccc(/C=c7\sc(=C(C#N)C#N)n(CCCCCC)c7=O)c7nsnc67)sc5c32)C(c2ccc(CCCCCC)cc2)(c2ccc(CCCCCC)cc2)c2c-4sc3cc(-c4ccc(/C=c5\sc(=C(C#N)C#N)n(CCCCCC)c5=O)c5nsnc45)sc23)cc1}</t>
  </si>
  <si>
    <t>[C][C][C][C][C][C][C][=C][C][=C][Branch2_1][=C][C][C][Branch1_1][P][C][=C][C][=C][Branch1_1][Branch1_3][C][C][C][C][C][C][C][=C][Ring1][N][C][=C][C][=C][Branch2_1][Branch1_2][Ring2][C][=C][Ring1][Branch1_2][C][S][C][C][=C][Branch2_1][Ring2][N][C][=C][C][=C][Branch2_1][Ring1][O][/C][=C][\S][C][Branch1_2][Branch2_1][=C][Branch1_1][Ring1][C][#N][C][#N][N][Branch1_1][Branch1_3][C][C][C][C][C][C][C][Ring1][S][=O][C][=N][S][N][=C][Ring2][Ring1][O][Ring1][Branch1_1][S][C][Expl=Ring2][Ring1][S][C][Expl=Ring2][Ring2][Ring1][Ring2][Branch1_1][Branch1_2][C][Branch1_1][P][C][=C][C][=C][Branch1_1][Branch1_3][C][C][C][C][C][C][C][=C][Ring1][N][Branch1_1][P][C][=C][C][=C][Branch1_1][Branch1_3][C][C][C][C][C][C][C][=C][Ring1][N][C][=C][Ring2][Branch1_2][C][S][C][C][=C][Branch2_1][Ring2][N][C][=C][C][=C][Branch2_1][Ring1][O][/C][=C][\S][C][Branch1_2][Branch2_1][=C][Branch1_1][Ring1][C][#N][C][#N][N][Branch1_1][Branch1_3][C][C][C][C][C][C][C][Ring1][S][=O][C][=N][S][N][=C][Ring2][Ring1][O][Ring1][Branch1_1][S][C][Ring2][Ring2][Ring1][Expl=Ring2][Ring1][S][C][=C][Ring2][Branch2_2][Branch2_1]</t>
  </si>
  <si>
    <t>ITBTR-C8</t>
  </si>
  <si>
    <t>CCCCCCCCn1c(=C(C#N)C#N)s/c(=C\c2ccc(-c3cc4sc5c(c4s3)C(c3ccc(CCCCCC)cc3)(c3ccc(CCCCCC)cc3)c3cc4c(cc3-5)C(c3ccc(CCCCCC)cc3)(c3ccc(CCCCCC)cc3)c3c-4sc4cc(-c5ccc(/C=c6\sc(=C(C#N)C#N)n(CCCCCCCC)c6=O)c6nsnc56)sc34)c3nsnc23)c1=O</t>
  </si>
  <si>
    <t>[R14]c%74ccc(C%75(c%76ccc([R14])cc%76)c%77c(c%78cc%79c(c%80sc%81cc(c%82ccc(/C=C%83S/C(N(CCCCCCCC)C\%83=O)=C(C#N)/C#N)c%84c%82nsn%84)sc%81c%80C(c%85ccc([R14])cc%85)%79c%86ccc([R14])cc%86)cc%78%75)sc%87cc(c%88ccc(/C=C%89S/C(N(CCCCCCCC)C\%89=O)=C(C#N)/C#N)c%90c%88nsn%90)sc%87%77)cc%74</t>
  </si>
  <si>
    <t>{([$])CCCCCCCn1c(=C(C#N)C#N)s/c(=C\c2ccc(-c3cc4sc5c(c4s3)C(c3ccc(CCCCCC)cc3)(c3ccc(CCCCCC)cc3)c3cc4c(cc3-5)C(c3ccc(CCCCCC)cc3)(c3ccc(CCCCCC)cc3)c3c-4sc4cc(-c5ccc(/C=c6\sc(=C(C#N)C#N)n(CCCCCCCC)c6=O)c6nsnc56)sc34)c3nsnc23)c1=O}</t>
  </si>
  <si>
    <t>[C][C][C][C][C][C][C][C][N][C][Branch1_2][Branch2_1][=C][Branch1_1][Ring1][C][#N][C][#N][S][/C][Branch2_2][=N][Branch2_3][=C][\C][=C][C][=C][Branch2_1][N][Branch2_1]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Ring2][#C][C][=C][C][=C][Branch2_1][Ring1][=C][/C][=C][\S][C][Branch1_2][Branch2_1][=C][Branch1_1][Ring1][C][#N][C][#N][N][Branch1_1][Branch2_2][C][C][C][C][C][C][C][C][C][Ring2][Ring1][C][=O][C][=N][S][N][=C][Ring2][Ring1][=N][Ring1][Branch1_1][S][C][Ring2][Ring2][Branch1_1][Expl=Ring2][Ring2][C][C][=N][S][N][=C][Ring2][Branch2_1][=C][Ring1][Branch1_1][C][Ring2][Branch2_2][Branch2_2][=O]</t>
  </si>
  <si>
    <t>PBDB-T-BO</t>
  </si>
  <si>
    <t>CCCCCCCCC(CCCCCC)Cc1ccc(-c2c3cc(-c4ccc(-c5sc(-c6ccc(C)s6)c6c5C(=O)c5c(CC(CC)CCCC)sc(CC(CC)CCCC)c5C6=O)s4)sc3c(-c3ccc(CC(CCCCCC)CCCCCCCC)s3)c3cc(C)sc23)s1</t>
  </si>
  <si>
    <t>Cc1sc2c(c3sc([R1])cc3)c3cc(c4ccc(c5sc(c6ccc(C)s6)c6c5C(c5c([R4])sc([R4])c5C6=O)=O)s4)sc3c(c3sc([R1])cc3)c2c1</t>
  </si>
  <si>
    <t>PBDB-BzT</t>
  </si>
  <si>
    <t>CCCCC(CC)Cc1sc(CC(CC)CCCC)c2c1C(=O)c1c(-c3ccc(C)s3)sc(-c3ccc(-c4cc5c(-c6cc7cc(B=O)ccc7s6)c6sc(C)cc6c(-c6cc7cc(B=O)ccc7s6)c5s4)s3)c1C2=O</t>
  </si>
  <si>
    <t>Cc1sc2c(c3sc4ccc(B=O)cc4c3)c3cc(c4ccc(c5sc(c6ccc(C)s6)c6c5C(c5c([R4])sc([R4])c5C6=O)=O)s4)sc3c(c3sc4ccc(B=O)cc4c3)c2c1</t>
  </si>
  <si>
    <t>IDT-BT-RF3</t>
  </si>
  <si>
    <t>CCCCCCc1ccc(C2(c3ccc(CCCCCC)cc3)c3cc4c(cc3-c3sc(-c5ccc(/C=C6\SC(=S)N(CC(F)(F)F)C6=O)c6nsnc56)cc32)C(c2ccc(CCCCCC)cc2)(c2ccc(CCCCCC)cc2)c2cc(-c3ccc(/C=C5\SC(=S)N(CC(F)(F)F)C5=O)c5nsnc35)sc2-4)cc1</t>
  </si>
  <si>
    <t>S=C(N(C/1=O)CC(F)(F)F)SC1=C/c1c2nsnc2c(c2cc3c(c4cc5c(c6c(C(c7ccc([R14])cc7)5c5ccc([R14])cc5)cc(c5c7nsnc7c(/C=C7SC(N(C\7=O)CC(F)(F)F)=S)cc5)s6)cc4C3(c3ccc([R14])cc3)c3ccc([R14])cc3)s2)cc1</t>
  </si>
  <si>
    <t>{([$])CCCCCc1ccc(C2(c3ccc(CCCCCC)cc3)c3cc4c(cc3-c3sc(-c5ccc(/C=C6\SC(=S)N(CC(F)(F)F)C6=O)c6nsnc56)cc32)C(c2ccc(CCCCCC)cc2)(c2ccc(CCCCCC)cc2)c2cc(-c3ccc(/C=C5\SC(=S)N(CC(F)(F)F)C5=O)c5nsnc35)sc2-4)cc1}</t>
  </si>
  <si>
    <t>[C][C][C][C][C][C][C][=C][C][=C][Branch2_1][N][S][C][Branch1_1][P][C][=C][C][=C][Branch1_1][Branch1_3][C][C][C][C][C][C][C][=C][Ring1][N][C][=C][C][=C][Branch2_1][Branch1_1][O][C][=C][Ring1][Branch1_2][C][S][C][Branch2_1][Ring2][Branch2_2][C][=C][C][=C][Branch2_1][Ring1][Branch2_1][/C][=C][\S][C][Branch1_2][C][=S][N][Branch1_1][Branch2_3][C][C][Branch1_1][C][F][Branch1_1][C][F][F][C][Ring1][O][=O][C][=N][S][N][=C][Ring2][Ring1][Branch1_2][Ring1][Branch1_1][=C][C][Expl=Ring2][Ring1][O][Ring2][Ring2][=C][C][Branch1_1][P][C][=C][C][=C][Branch1_1][Branch1_3][C][C][C][C][C][C][C][=C][Ring1][N][Branch1_1][P][C][=C][C][=C][Branch1_1][Branch1_3][C][C][C][C][C][C][C][=C][Ring1][N][C][C][=C][Branch2_1][Ring2][Branch2_2][C][=C][C][=C][Branch2_1][Ring1][Branch2_1][/C][=C][\S][C][Branch1_2][C][=S][N][Branch1_1][Branch2_3][C][C][Branch1_1][C][F][Branch1_1][C][F][F][C][Ring1][O][=O][C][=N][S][N][=C][Ring2][Ring1][Branch1_2][Ring1][Branch1_1][S][C][Expl=Ring2][Ring1][O][Ring2][Branch1_3][Ring1][C][=C][Ring2][Branch2_1][Branch2_1]</t>
  </si>
  <si>
    <t>IDT-BT-RO</t>
  </si>
  <si>
    <t>CCCCCCc1ccc(C2(c3ccc(CCCCCC)cc3)c3cc4c(cc3-c3sc(-c5ccc(/C=C6\SC(=S)N(COC)C6=O)c6nsnc56)cc32)C(c2ccc(CCCCCC)cc2)(c2ccc(CCCCCC)cc2)c2cc(-c3ccc(/C=C5\SC(=S)N(COC)C5=O)c5nsnc35)sc2-4)cc1</t>
  </si>
  <si>
    <t>S=C(N(C/1=O)COC)SC1=C/c1c2nsnc2c(c2cc3c(c4cc5c(c6c(C(c7ccc([R14])cc7)5c5ccc([R14])cc5)cc(c5c7nsnc7c(/C=C7SC(N(C\7=O)COC)=S)cc5)s6)cc4C3(c3ccc([R14])cc3)c3ccc([R14])cc3)s2)cc1</t>
  </si>
  <si>
    <t>{([$])CCCCCc1ccc(C2(c3ccc(CCCCCC)cc3)c3cc4c(cc3-c3sc(-c5ccc(/C=C6\SC(=S)N(COC)C6=O)c6nsnc56)cc32)C(c2ccc(CCCCCC)cc2)(c2ccc(CCCCCC)cc2)c2cc(-c3ccc(/C=C5\SC(=S)N(COC)C5=O)c5nsnc35)sc2-4)cc1}</t>
  </si>
  <si>
    <t>[C][C][C][C][C][C][C][=C][C][=C][Branch2_1][N][Ring2][C][Branch1_1][P][C][=C][C][=C][Branch1_1][Branch1_3][C][C][C][C][C][C][C][=C][Ring1][N][C][=C][C][=C][Branch2_1][Branch1_1][Branch1_1][C][=C][Ring1][Branch1_2][C][S][C][Branch2_1][Ring2][Ring1][C][=C][C][=C][Branch2_1][Ring1][C][/C][=C][\S][C][Branch1_2][C][=S][N][Branch1_1][Ring2][C][O][C][C][Ring1][Branch2_2][=O][C][=N][S][N][=C][Ring2][Ring1][Ring2][Ring1][Branch1_1][=C][C][Expl=Ring2][Ring1][Branch2_2][Ring2][Ring2][N][C][Branch1_1][P][C][=C][C][=C][Branch1_1][Branch1_3][C][C][C][C][C][C][C][=C][Ring1][N][Branch1_1][P][C][=C][C][=C][Branch1_1][Branch1_3][C][C][C][C][C][C][C][=C][Ring1][N][C][C][=C][Branch2_1][Ring2][Ring1][C][=C][C][=C][Branch2_1][Ring1][C][/C][=C][\S][C][Branch1_2][C][=S][N][Branch1_1][Ring2][C][O][C][C][Ring1][Branch2_2][=O][C][=N][S][N][=C][Ring2][Ring1][Ring2][Ring1][Branch1_1][S][C][Expl=Ring2][Ring1][Branch2_2][Ring2][Branch1_2][#C][C][=C][Ring2][Branch2_1][Ring2]</t>
  </si>
  <si>
    <t>IDT-BT-RN</t>
  </si>
  <si>
    <t>CCCCCCc1ccc(C2(c3ccc(CCCCCC)cc3)c3cc4c(cc3-c3sc(-c5ccc(/C=C6\SC(=S)N(N7CCCCC7)C6=O)c6nsnc56)cc32)C(c2ccc(CCCCCC)cc2)(c2ccc(CCCCCC)cc2)c2cc(-c3ccc(/C=C5\SC(=S)N(N6CCCCC6)C5=O)c5nsnc35)sc2-4)cc1</t>
  </si>
  <si>
    <t>S=C(N(C/1=O)N2CCCCC2)SC1=C/c1c2nsnc2c(c2cc3c(c4cc5c(c6c(C(c7ccc([R14])cc7)5c5ccc([R14])cc5)cc(c5c7nsnc7c(/C=C7SC(N(C\7=O)N7CCCCC7)=S)cc5)s6)cc4C3(c3ccc([R14])cc3)c3ccc([R14])cc3)s2)cc1</t>
  </si>
  <si>
    <t>{([$])CCCCCc1ccc(C2(c3ccc(CCCCCC)cc3)c3cc4c(cc3-c3sc(-c5ccc(/C=C6\SC(=S)N(N7CCCCC7)C6=O)c6nsnc56)cc32)C(c2ccc(CCCCCC)cc2)(c2ccc(CCCCCC)cc2)c2cc(-c3ccc(/C=C5\SC(=S)N(N6CCCCC6)C5=O)c5nsnc35)sc2-4)cc1}</t>
  </si>
  <si>
    <t>[C][C][C][C][C][C][C][=C][C][=C][Branch2_1][N][=C][C][Branch1_1][P][C][=C][C][=C][Branch1_1][Branch1_3][C][C][C][C][C][C][C][=C][Ring1][N][C][=C][C][=C][Branch2_1][Branch1_1][Branch2_3][C][=C][Ring1][Branch1_2][C][S][C][Branch2_1][Ring2][Branch2_1][C][=C][C][=C][Branch2_1][Ring1][Branch1_3][/C][=C][\S][C][Branch1_2][C][=S][N][Branch1_1][Branch2_2][N][C][C][C][C][C][Ring1][Branch1_2][C][Ring1][N][=O][C][=N][S][N][=C][Ring2][Ring1][Branch1_3][Ring1][Branch1_1][=C][C][Expl=Ring2][Ring1][N][Ring2][Ring2][#C][C][Branch1_1][P][C][=C][C][=C][Branch1_1][Branch1_3][C][C][C][C][C][C][C][=C][Ring1][N][Branch1_1][P][C][=C][C][=C][Branch1_1][Branch1_3][C][C][C][C][C][C][C][=C][Ring1][N][C][C][=C][Branch2_1][Ring2][Branch2_1][C][=C][C][=C][Branch2_1][Ring1][Branch1_3][/C][=C][\S][C][Branch1_2][C][=S][N][Branch1_1][Branch2_2][N][C][C][C][C][C][Ring1][Branch1_2][C][Ring1][N][=O][C][=N][S][N][=C][Ring2][Ring1][Branch1_3][Ring1][Branch1_1][S][C][Expl=Ring2][Ring1][N][Ring2][Branch1_3][Branch1_1][C][=C][Ring2][Branch2_1][Branch2_3]</t>
  </si>
  <si>
    <t>IDT-O-IC</t>
  </si>
  <si>
    <t>CCCCCCOc1ccc(C2(c3ccc(OCCCCCC)cc3)c3cc4c(cc3-c3sc(/C=C5\C(=O)c6ccccc6C5=C(C#N)C#N)cc32)C(c2ccc(OCCCCCC)cc2)(c2ccc(OCCCCCC)cc2)c2cc(/C=C3\C(=O)c5ccccc5C3=C(C#N)C#N)sc2-4)cc1</t>
  </si>
  <si>
    <t>O=C1c2c(C(/C1=C/c1cc(C(c3ccc(O[R14])cc3)(c3ccc(O[R14])cc3)c3c4cc(C(c5ccc(O[R14])cc5)5c6ccc(O[R14])cc6)c(c6c5cc(/C=C5/C(c7c(C5=O)cccc7)=C(C#N)/C#N)s6)c3)c4s1)=C(C#N)\C#N)cccc2</t>
  </si>
  <si>
    <t>{([$])CCCCCOc1ccc(C2(c3ccc(OCCCCCC)cc3)c3cc4c(cc3-c3sc(/C=C5\C(=O)c6ccccc6C5=C(C#N)C#N)cc32)C(c2ccc(OCCCCCC)cc2)(c2ccc(OCCCCCC)cc2)c2cc(/C=C3\C(=O)c5ccccc5C3=C(C#N)C#N)sc2-4)cc1}</t>
  </si>
  <si>
    <t>[C][C][C][C][C][C][O][C][=C][C][=C][Branch2_1][O][Branch1_2][C][Branch2_1][Ring1][C][C][=C][C][=C][Branch1_1][Branch2_1][O][C][C][C][C][C][C][C][=C][Ring1][=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2][C][Branch2_1][Ring1][C][C][=C][C][=C][Branch1_1][Branch2_1][O][C][C][C][C][C][C][C][=C][Ring1][=N][Branch2_1][Ring1][C][C][=C][C][=C][Branch1_1][Branch2_1][O][C][C][C][C][C][C][C][=C][Ring1][=N][C][C][=C][Branch2_1][Ring1][Branch2_2][/C][=C][\C][Branch1_2][C][=O][C][=C][C][=C][C][=C][Ring1][Branch1_2][C][Ring1][Branch2_3][=C][Branch1_1][Ring1][C][#N][C][#N][S][C][Expl=Ring2][Ring1][Branch1_1][Ring2][Branch1_2][Branch2_2][C][=C][Ring2][Branch1_3][#C]</t>
  </si>
  <si>
    <t>spiro-IDT-O-IC</t>
  </si>
  <si>
    <t>CCCCCCOc1ccc2c(c1)-c1cc(OCCCCCC)ccc1C21c2cc3c(cc2-c2sc(/C=C4\C(=O)c5ccccc5C4=C(C#N)C#N)cc21)C1(c2ccc(OCCCCCC)cc2-c2cc(OCCCCCC)ccc21)c1cc(/C=C2\C(=O)c4ccccc4C2=C(C#N)C#N)sc1-3</t>
  </si>
  <si>
    <t>O=C1c2c(C(/C1=C/c1cc(C3(c4ccc(O[R14])cc4c4c3ccc(O[R14])c4)c3c4cc(C56c7ccc(O[R14])cc7c7c5ccc(O[R14])c7)c(c5c6cc(/C=C6/C(c7c(C6=O)cccc7)=C(C#N)/C#N)s5)c3)c4s1)=C(C#N)\C#N)cccc2</t>
  </si>
  <si>
    <t>{([$])CCCCCOc1ccc2c(c1)-c1cc(OCCCCCC)ccc1C21c2cc3c(cc2-c2sc(/C=C4\C(=O)c5ccccc5C4=C(C#N)C#N)cc21)C1(c2ccc(OCCCCCC)cc2-c2cc(OCCCCCC)ccc21)c1cc(/C=C2\C(=O)c4ccccc4C2=C(C#N)C#N)sc1-3}</t>
  </si>
  <si>
    <t>[C][C][C][C][C][C][O][C][=C][C][=C][C][Branch1_2][Ring2][=C][Ring1][Branch1_2][C][=C][C][Branch1_1][Branch2_1][O][C][C][C][C][C][C][=C][C][=C][Ring1][=N][C][Ring1][P][C][=C][C][=C][Branch2_1][Ring2][O][C][=C][Ring1][Branch1_2][C][S][C][Branch2_1][Ring1][Branch2_2][/C][=C][\C][Branch1_2][C][=O][C][=C][C][=C][C][=C][Ring1][Branch1_2][C][Ring1][Branch2_3][=C][Branch1_1][Ring1][C][#N][C][#N][=C][C][Expl=Ring2][Ring1][Branch1_1][Ring2][Ring1][N][C][Branch2_1][Ring2][Branch1_2][C][=C][C][=C][Branch1_1][Branch2_1][O][C][C][C][C][C][C][C][=C][Ring1][=N][C][=C][C][Branch1_1][Branch2_1][O][C][C][C][C][C][C][=C][C][=C][Ring1][=N][Ring2][Ring1][O][C][C][=C][Branch2_1][Ring1][Branch2_2][/C][=C][\C][Branch1_2][C][=O][C][=C][C][=C][C][=C][Ring1][Branch1_2][C][Ring1][Branch2_3][=C][Branch1_1][Ring1][C][#N][C][#N][S][C][Expl=Ring2][Ring1][Branch1_1][Ring2][Branch1_2][Branch2_2]</t>
  </si>
  <si>
    <t>ICBF-O</t>
  </si>
  <si>
    <t>CCCCCCCCc1cc(/C=C2\C(=O)c3ccccc3C2=C(C#N)C#N)sc1-c1ccc2c(c1)C(CCCCCCCC)(CCCCCCCC)c1cc3c(cc1-2)C(CCCCCCCC)(CCCCCCCC)c1cc(-c2sc(/C=C4\C(=O)c5ccccc5C4=C(C#N)C#N)cc2CCCCCCCC)ccc1-3</t>
  </si>
  <si>
    <t>[R2]C1([R2])c2cc(c3sc(/C=C4C(c5ccccc5C\4=C(C#N)\C#N)=O)cc3[R2])ccc2c2cc3c(c4ccc(c5sc(/C=C6C(c7ccccc7C\6=C(C#N)\C#N)=O)cc5[R2])cc4C([R2])3[R2])cc21</t>
  </si>
  <si>
    <t>{([$])CCCCCCCc1cc(/C=C2\C(=O)c3ccccc3C2=C(C#N)C#N)sc1-c1ccc2c(c1)C(CCCCCCCC)(CCCCCCCC)c1cc3c(cc1-2)C(CCCCCCCC)(CCCCCCCC)c1cc(-c2sc(/C=C4\C(=O)c5ccccc5C4=C(C#N)C#N)cc2CCCCCCCC)ccc1-3}</t>
  </si>
  <si>
    <t>[C][C][C][C][C][C][C][C][C][C][=C][Branch2_1][Ring1][Branch2_2][/C][=C][\C][Branch1_2][C][=O][C][=C][C][=C][C][=C][Ring1][Branch1_2][C][Ring1][Branch2_3][=C][Branch1_1][Ring1][C][#N][C][#N][S][C][Expl=Ring2][Ring1][Branch1_1][C][=C][C][=C][C][Branch1_2][Ring2][=C][Ring1][Branch1_2][C][Branch1_1][Branch2_2][C][C][C][C][C][C][C][C][Branch1_1][Branch2_2][C][C][C][C][C][C][C][C][C][=C][C][=C][Branch1_1][Branch2_1][C][=C][Ring1][Branch1_2][Ring2][Ring1][Branch2_3][C][Branch1_1][Branch2_2][C][C][C][C][C][C][C][C][Branch1_1][Branch2_2][C][C][C][C][C][C][C][C][C][=C][C][Branch2_1][Ring2][N][C][S][C][Branch2_1][Ring1][Branch2_2][/C][=C][\C][Branch1_2][C][=O][C][=C][C][=C][C][=C][Ring1][Branch1_2][C][Ring1][Branch2_3][=C][Branch1_1][Ring1][C][#N][C][#N][=C][C][Expl=Ring2][Ring1][Branch1_1][C][C][C][C][C][C][C][C][=C][C][=C][Ring2][Ring2][Ring1][Ring2][Branch1_1][Branch2_1]</t>
  </si>
  <si>
    <t>ICBF</t>
  </si>
  <si>
    <t>[R2]C1([R2])c2cc(c3sc(/C=C4C(c5ccccc5C\4=C(C#N)\C#N)=O)cc3)ccc2c2cc3c(c4ccc(c5sc(/C=C6C(c7ccccc7C\6=C(C#N)\C#N)=O)cc5)cc4C([R2])3[R2])cc21</t>
  </si>
  <si>
    <t>FICBF-O</t>
  </si>
  <si>
    <t>CCCCCCCCc1cc(/C=C2\C(=O)c3cc(F)c(F)cc3C2=C(C#N)C#N)sc1-c1ccc2c(c1)C(CCCCCCCC)(CCCCCCCC)c1cc3c(cc1-2)C(CCCCCCCC)(CCCCCCCC)c1cc(-c2sc(/C=C4\C(=O)c5cc(F)c(F)cc5C4=C(C#N)C#N)cc2CCCCCCCC)ccc1-3</t>
  </si>
  <si>
    <t>[R2]C1([R2])c2cc(c3sc(/C=C4C(c5cc(F)c(F)cc5C\4=C(C#N)\C#N)=O)cc3[R2])ccc2c2cc3c(c4ccc(c5sc(/C=C6C(c7cc(F)c(F)cc7C\6=C(C#N)\C#N)=O)cc5[R2])cc4C([R2])3[R2])cc21</t>
  </si>
  <si>
    <t>{([$])CCCCCCCc1cc(/C=C2\C(=O)c3cc(F)c(F)cc3C2=C(C#N)C#N)sc1-c1ccc2c(c1)C(CCCCCCCC)(CCCCCCCC)c1cc3c(cc1-2)C(CCCCCCCC)(CCCCCCCC)c1cc(-c2sc(/C=C4\C(=O)c5cc(F)c(F)cc5C4=C(C#N)C#N)cc2CCCCCCCC)ccc1-3}</t>
  </si>
  <si>
    <t>[C][C][C][C][C][C][C][C][C][C][=C][Branch2_1][Ring1][#C][/C][=C][\C][Branch1_2][C][=O][C][=C][C][Branch1_1][C][F][=C][Branch1_1][C][F][C][=C][Ring1][Branch2_1][C][Ring1][N][=C][Branch1_1][Ring1][C][#N][C][#N][S][C][Expl=Ring2][Ring1][Branch1_3][C][=C][C][=C][C][Branch1_2][Ring2][=C][Ring1][Branch1_2][C][Branch1_1][Branch2_2][C][C][C][C][C][C][C][C][Branch1_1][Branch2_2][C][C][C][C][C][C][C][C][C][=C][C][=C][Branch1_1][Branch2_1][C][=C][Ring1][Branch1_2][Ring2][Ring1][Branch2_3][C][Branch1_1][Branch2_2][C][C][C][C][C][C][C][C][Branch1_1][Branch2_2][C][C][C][C][C][C][C][C][C][=C][C][Branch2_1][Branch1_1][C][C][S][C][Branch2_1][Ring1][#C][/C][=C][\C][Branch1_2][C][=O][C][=C][C][Branch1_1][C][F][=C][Branch1_1][C][F][C][=C][Ring1][Branch2_1][C][Ring1][N][=C][Branch1_1][Ring1][C][#N][C][#N][=C][C][Expl=Ring2][Ring1][Branch1_3][C][C][C][C][C][C][C][C][=C][C][=C][Ring2][Ring2][Branch1_1][Ring2][Branch1_1][Branch2_3]</t>
  </si>
  <si>
    <t>FICBF</t>
  </si>
  <si>
    <t>CCCCCCCCC1(CCCCCCCC)c2cc(-c3ccc(/C=C4\C(=O)c5cc(F)c(F)cc5C4=C(C#N)C#N)s3)ccc2-c2cc3c(cc21)-c1ccc(-c2ccc(/C=C4\C(=O)c5cc(F)c(F)cc5C4=C(C#N)C#N)s2)cc1C3(CCCCCCCC)CCCCCCCC</t>
  </si>
  <si>
    <t>[R2]C1([R2])c2cc(c3sc(/C=C4C(c5cc(F)c(F)cc5C\4=C(C#N)\C#N)=O)cc3)ccc2c2cc3c(c4ccc(c5sc(/C=C6C(c7cc(F)c(F)cc7C\6=C(C#N)\C#N)=O)cc5)cc4C([R2])3[R2])cc21</t>
  </si>
  <si>
    <t>{([$])CCCCCCCC1(CCCCCCCC)c2cc(-c3ccc(/C=C4\C(=O)c5cc(F)c(F)cc5C4=C(C#N)C#N)s3)ccc2-c2cc3c(cc21)-c1ccc(-c2ccc(/C=C4\C(=O)c5cc(F)c(F)cc5C4=C(C#N)C#N)s2)cc1C3(CCCCCCCC)CCCCCCCC}</t>
  </si>
  <si>
    <t>[C][C][C][C][C][C][C][C][C][Branch1_1][Branch2_2][C][C][C][C][C][C][C][C][C][=C][C][Branch2_1][Ring2][Branch2_3][C][=C][C][=C][Branch2_1][Ring1][#C][/C][=C][\C][Branch1_2][C][=O][C][=C][C][Branch1_1][C][F][=C][Branch1_1][C][F][C][=C][Ring1][Branch2_1][C][Ring1][N][=C][Branch1_1][Ring1][C][#N][C][#N][S][Ring2][Ring1][Branch1_3][=C][C][=C][Ring2][Ring1][=N][C][=C][C][=C][Branch1_1][Branch2_1][C][=C][Ring1][Branch1_2][Ring2][Ring2][N][C][=C][C][=C][Branch2_1][Ring2][Branch2_3][C][=C][C][=C][Branch2_1][Ring1][#C][/C][=C][\C][Branch1_2][C][=O][C][=C][C][Branch1_1][C][F][=C][Branch1_1][C][F][C][=C][Ring1][Branch2_1][C][Ring1][N][=C][Branch1_1][Ring1][C][#N][C][#N][S][Ring2][Ring1][Branch1_3][C][=C][Ring2][Ring1][=N][C][Ring2][Ring2][C][Branch1_1][Branch2_2][C][C][C][C][C][C][C][C][C][C][C][C][C][C][C][C]</t>
  </si>
  <si>
    <t>BT-FIC</t>
  </si>
  <si>
    <t>O=C(c1cc(F)c(F)cc1C/1=C(C#N)/C#N)C1=C/c1cc2c(c3sc4c(O[R4])c5c6c(c7c(C6(c6ccc([R14])cc6)c6ccc([R14])cc6)cc(/C=C6C(c8cc(F)c(F)cc8C\6=C(C#N)\C#N)=O)s7)sc5c(O[R4])c4c3C2(c2ccc([R14])cc2)c2ccc([R14])cc2)s1</t>
  </si>
  <si>
    <t>PBZ-TS</t>
  </si>
  <si>
    <t>CCCCCCC(CCCC)CSn1nc2c(-c3cc(SCC(CC)CCCC)c(C)s3)c(F)c(F)c(-c3cc(SCC(CC)CCCC)c(-c4cc5c(-c6ccc(SCC(CC)CCCC)s6)c6sc(C)cc6c(-c6ccc(SCC(CC)CCCC)s6)c5s4)s3)c2n1</t>
  </si>
  <si>
    <t>Cc1sc2c(c3sc(S[R4])cc3)c3cc(c4c(S[R4])cc(c5c6nn([R7])nc6c(c6cc(S[R4])c(C)s6)c(F)c5F)s4)sc3c(c3sc(S[R4])cc3)c2c1</t>
  </si>
  <si>
    <t>PBT1-EH</t>
  </si>
  <si>
    <t>CCCCCCC(CCCC)CSc1sc(SCC(CCCC)CCCCCC)c2c1C(=O)c1c(-c3ccc(C)s3)sc(-c3ccc(-c4cc5c(-c6ccc(SCC(CC)CCCC)s6)c6sc(C)cc6c(-c6ccc(SCC(CC)CCCC)s6)c5s4)s3)c1C2=O</t>
  </si>
  <si>
    <t>Cc1sc2c(c3sc(S[R4])cc3)c3cc(c4ccc(c5sc(c6ccc(C)s6)c6c5C(c5c([R7])sc([R7])c5C6=O)=O)s4)sc3c(c3sc(S[R4])cc3)c2c1</t>
  </si>
  <si>
    <t>IDT-3MT</t>
  </si>
  <si>
    <t>CCCCCCc1ccc(C2(c3ccc(CCCCCC)cc3)c3cc4c(cc3-c3sc(-c5sc(/C=C6\C(=O)c7ccccc7C6=C(C#N)C#N)cc5C(=O)OC)cc32)C(c2ccc(CCCCCC)cc2)(c2ccc(CCCCCC)cc2)c2cc(-c3sc(/C=C5\C(=O)c6ccccc6C5=C(C#N)C#N)cc3C(=O)OC)sc2-4)cc1</t>
  </si>
  <si>
    <t>O=C1c2c(C(/C1=C/c1cc(C(OC)=O)c(c3cc(C(c4ccc([R14])cc4)(c4ccc([R14])cc4)c4c5cc(C(c6ccc([R14])cc6)6c7ccc([R14])cc7)c(c7c6cc(c6c(C(OC)=O)cc(/C=C8/C(c9c(C8=O)cccc9)=C(C#N)/C#N)s6)s7)c4)c5s3)s1)=C(C#N)\C#N)cccc2</t>
  </si>
  <si>
    <t>{([$])CCCCCc1ccc(C2(c3ccc(CCCCCC)cc3)c3cc4c(cc3-c3sc(-c5sc(/C=C6\C(=O)c7ccccc7C6=C(C#N)C#N)cc5C(=O)OC)cc32)C(c2ccc(CCCCCC)cc2)(c2ccc(CCCCCC)cc2)c2cc(-c3sc(/C=C5\C(=O)c6ccccc6C5=C(C#N)C#N)cc3C(=O)OC)sc2-4)cc1}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</si>
  <si>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S][C][Branch2_1][Ring1][Branch2_2][/C][=C][\C][Branch1_2][C][=O][C][=C][C][=C][C][=C][Ring1][Branch1_2][C][Ring1][Branch2_3][=C][Branch1_1][Ring1][C][#N][C][#N][=C][C][Expl=Ring2][Ring1][Branch1_1][C][Branch1_2][C][=O][O][C][=C][C][Expl=Ring2][Ring1][=C][Ring2][Ring2][P][C][Branch1_1][P][C][=C][C][=C][Branch1_1][Branch1_3][C][C][C][C][C][C][C][=C][Ring1][N][Branch1_1][P][C][=C][C][=C][Branch1_1][Branch1_3][C][C][C][C][C][C][C][=C][Ring1][N][C][C][=C][Branch2_1][Ring2][Branch2_3][C][S][C][Branch2_1][Ring1][Branch2_2][/C][=C][\C][Branch1_2][C][=O][C][=C][C][=C][C][=C][Ring1][Branch1_2][C][Ring1][Branch2_3][=C][Branch1_1][Ring1][C][#N][C][#N][=C][C][Expl=Ring2][Ring1][Branch1_1][C][Branch1_2][C][=O][O][C][S][C][Expl=Ring2][Ring1][=C][Ring2][Branch1_3][Branch2_2][C][=C][Ring2][Branch2_1][=C]</t>
  </si>
  <si>
    <t>SiIDT-IC</t>
  </si>
  <si>
    <t>CCCCCCc1ccc([Si]2(c3ccc(CCCCCC)cc3)c3cc4c(cc3-c3sc(/C=C5\C(=O)c6ccccc6C5=C(C#N)C#N)cc32)[Si](c2ccc(CCCCCC)cc2)(c2ccc(CCCCCC)cc2)c2cc(/C=C3\C(=O)c5ccccc5C3=C(C#N)C#N)sc2-4)cc1</t>
  </si>
  <si>
    <t>O=C1c2c(C(/C1=C/c1cc([Si](c3ccc([R14])cc3)(c3ccc([R14])cc3)c3c4cc([Si](c5ccc([R14])cc5)5c6ccc([R14])cc6)c(c6c5cc(/C=C5/C(c7c(C5=O)cccc7)=C(C#N)/C#N)s6)c3)c4s1)=C(C#N)\C#N)cccc2</t>
  </si>
  <si>
    <t>{([$])CCCCCc1ccc([Si]2(c3ccc(CCCCCC)cc3)c3cc4c(cc3-c3sc(/C=C5\C(=O)c6ccccc6C5=C(C#N)C#N)cc32)[Si](c2ccc(CCCCCC)cc2)(c2ccc(CCCCCC)cc2)c2cc(/C=C3\C(=O)c5ccccc5C3=C(C#N)C#N)sc2-4)cc1}</t>
  </si>
  <si>
    <t>[C][C][C][C][C][C][C][=C][C][=C][Branch2_1][Branch2_3][S][Siexpl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Siexpl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2][Branch1_3][C][=C][Ring2][Branch1_3][N]</t>
  </si>
  <si>
    <t>IDTBOR</t>
  </si>
  <si>
    <t>CCCCCCC1(CCCCCC)c2cc3c(cc2-c2sc(-c4ccc(/C=C5\SC(=S)N(CC)C5=O)c5nonc45)cc21)C(CCCCCC)(CCCCCC)c1cc(-c2ccc(/C=C4\SC(=S)N(CC)C4=O)c4nonc24)sc1-3</t>
  </si>
  <si>
    <t>S=C(N(C/1=O)CC)SC1=C/c1c2nonc2c(c2cc3c(c4cc5c(c6c(C5([R14])[R14])cc(c5c7nonc7c(/C=C7SC(N(C\7=O)CC)=S)cc5)s6)cc4C3([R14])[R14])s2)cc1</t>
  </si>
  <si>
    <t>{([$])CCCCCC1(CCCCCC)c2cc3c(cc2-c2sc(-c4ccc(/C=C5\SC(=S)N(CC)C5=O)c5nonc45)cc21)C(CCCCCC)(CCCCCC)c1cc(-c2ccc(/C=C4\SC(=S)N(CC)C4=O)c4nonc24)sc1-3}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</si>
  <si>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O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O][N][=C][Ring2][Ring1][Ring1][Ring1][Branch1_1][S][C][Expl=Ring2][Ring1][Branch2_1][Ring2][Branch1_1][P]</t>
  </si>
  <si>
    <t>IDTBSR</t>
  </si>
  <si>
    <t>CCCCCCC1(CCCCCC)c2cc3c(cc2-c2sc(-c4ccc(/C=C5\SC(=S)N(CC)C5=O)c5n[se]nc45)cc21)C(CCCCCC)(CCCCCC)c1cc(-c2ccc(/C=C4\SC(=S)N(CC)C4=O)c4n[se]nc24)sc1-3</t>
  </si>
  <si>
    <t>S=C(N(C/1=O)CC)SC1=C/c1c2n[se]nc2c(c2cc3c(c4cc5c(c6c(C5([R14])[R14])cc(c5c7n[se]nc7c(/C=C7SC(N(C\7=O)CC)=S)cc5)s6)cc4C3([R14])[R14])s2)cc1</t>
  </si>
  <si>
    <t>{([$])CCCCCC1(CCCCCC)c2cc3c(cc2-c2sc(-c4ccc(/C=C5\SC(=S)N(CC)C5=O)c5n[se]nc45)cc21)C(CCCCCC)(CCCCCC)c1cc(-c2ccc(/C=C4\SC(=S)N(CC)C4=O)c4n[se]nc24)sc1-3}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</si>
  <si>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Seexpl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Seexpl][N][=C][Ring2][Ring1][Ring1][Ring1][Branch1_1][S][C][Expl=Ring2][Ring1][Branch2_1][Ring2][Branch1_1][P]</t>
  </si>
  <si>
    <t>TTIC</t>
  </si>
  <si>
    <t>CCCCCCc1ccc(C2(c3ccc(CCCCCC)cc3)c3cc(/C=C4\C(=O)c5ccccc5C4=C(C#N)C#N)sc3-c3sc4c5c(sc4c32)-c2sc(/C=C3\C(=O)c4ccccc4C3=C(C#N)C#N)cc2C5(c2ccc(CCCCCC)cc2)c2ccc(CCCCCC)cc2)cc1</t>
  </si>
  <si>
    <t>[R14]c1ccc(C2(c3ccc([R14])cc3)c3cc(/C=C4C(c5ccccc5C\4=C(C#N)\C#N)=O)sc3c3sc4c5c(c6sc(/C=C7C(c8ccccc8C\7=C(C#N)\C#N)=O)cc6C5(c5ccc([R14])cc5)c5ccc([R14])cc5)sc4c32)cc1</t>
  </si>
  <si>
    <t>{([$])CCCCCc1ccc(C2(c3ccc(CCCCCC)cc3)c3cc(/C=C4\C(=O)c5ccccc5C4=C(C#N)C#N)sc3-c3sc4c5c(sc4c32)-c2sc(/C=C3\C(=O)c4ccccc4C3=C(C#N)C#N)cc2C5(c2ccc(CCCCCC)cc2)c2ccc(CCCCCC)cc2)cc1}</t>
  </si>
  <si>
    <t>[C][C][C][C][C][C][C][=C][C][=C][Branch2_1][Branch2_3][P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C][=C][Branch1_1][O][S][C][Expl=Ring1][Branch1_1][C][Expl=Ring1][Branch2_1][Ring2][Ring2][Branch2_3][C][S][C][Branch2_1][Ring1][Branch2_2][/C][=C][\C][Branch1_2][C][=O][C][=C][C][=C][C][=C][Ring1][Branch1_2][C][Ring1][Branch2_3][=C][Branch1_1][Ring1][C][#N][C][#N][=C][C][Expl=Ring2][Ring1][Branch1_1][C][Ring2][Ring1][O][Branch1_1][P][C][=C][C][=C][Branch1_1][Branch1_3][C][C][C][C][C][C][C][=C][Ring1][N][C][=C][C][=C][Branch1_1][Branch1_3][C][C][C][C][C][C][C][=C][Ring1][N][C][=C][Ring2][Branch1_3][=C]</t>
  </si>
  <si>
    <t>TTIC-M</t>
  </si>
  <si>
    <t>CCCCCCc1ccc(C2(c3ccc(CCCCCC)cc3)c3cc(/C=C4\C(=O)c5ccc(C)cc5C4=C(C#N)C#N)sc3-c3sc4c5c(sc4c32)-c2sc(/C=C3\C(=O)c4ccc(C)cc4C3=C(C#N)C#N)cc2C5(c2ccc(CCCCCC)cc2)c2ccc(CCCCCC)cc2)cc1</t>
  </si>
  <si>
    <t>[R14]c1ccc(C2(c3ccc([R14])cc3)c3cc(/C=C4C(c5ccc(C)cc5C\4=C(C#N)\C#N)=O)sc3c3sc4c5c(c6sc(/C=C7C(c8ccc(C)cc8C\7=C(C#N)\C#N)=O)cc6C5(c5ccc([R14])cc5)c5ccc([R14])cc5)sc4c32)cc1</t>
  </si>
  <si>
    <t>{([$])CCCCCc1ccc(C2(c3ccc(CCCCCC)cc3)c3cc(/C=C4\C(=O)c5ccc([$])cc5C4=C(C#N)C#N)sc3-c3sc4c5c(sc4c32)-c2sc(/C=C3\C(=O)c4ccc([$])cc4C3=C(C#N)C#N)cc2C5(c2ccc(CCCCCC)cc2)c2ccc(CCCCCC)cc2)cc1}</t>
  </si>
  <si>
    <t>[C][C][C][C][C][C][C][=C][C][=C][Branch2_1][O][Branch1_3]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C][=C][Branch1_1][O][S][C][Expl=Ring1][Branch1_1][C][Expl=Ring1][Branch2_1][Ring2][Ring2][O][C][S][C][Branch2_1][Ring1][N][/C][=C][\C][Branch1_2][C][=O][C][=C][C][=C][Branch1_1][C][C][C][=C][Ring1][Branch1_3][C][Ring1][O][=C][Branch1_1][Ring1][C][#N][C][#N][=C][C][Expl=Ring2][Ring1][Branch1_2][C][Ring2][Ring1][N][Branch1_1][P][C][=C][C][=C][Branch1_1][Branch1_3][C][C][C][C][C][C][C][=C][Ring1][N][C][=C][C][=C][Branch1_1][Branch1_3][C][C][C][C][C][C][C][=C][Ring1][N][C][=C][Ring2][Branch1_3][S]</t>
  </si>
  <si>
    <t>J52-Cl</t>
  </si>
  <si>
    <t>CCCCCCCCC(CCCCCC)Cn1nc2c(-c3ccc(C)s3)c(F)c(F)c(-c3ccc(-c4cc5c(-c6cc(Cl)c(CC(CC)CCCC)s6)c6sc(C)cc6c(-c6cc(Cl)c(CCCCC(C)CC)s6)c5s4)s3)c2n1</t>
  </si>
  <si>
    <t>[R4]c1sc(c2c3cc(C)sc3c(c3sc([R4])c(Cl)c3)c3cc(c4ccc(c5c6nn([R1])nc6c(c6ccc(C)s6)c(F)c5F)s4)sc32)cc1Cl</t>
  </si>
  <si>
    <t>IDTT2F</t>
  </si>
  <si>
    <t>CCCCCCc1ccc(C2(c3ccc(CCCCCC)cc3)c3cc4c(cc3-c3sc(-c5ccc(/C=C6\C(=O)c7cc(F)c(F)cc7C6=C(C#N)C#N)s5)cc32)C(c2ccc(CCCCCC)cc2)(c2ccc(CCCCCC)cc2)c2cc(-c3ccc(/C=C5\C(=O)c6cc(F)c(F)cc6C5=C(C#N)C#N)s3)sc2-4)cc1</t>
  </si>
  <si>
    <t>O=C1c2c(C(/C1=C/c1ccc(c3cc(C(c4ccc([R14])cc4)(c4ccc([R14])cc4)c4c5cc(C(c6ccc([R14])cc6)6c7ccc([R14])cc7)c(c7c6cc(c6ccc(/C=C8/C(c9c(C8=O)cc(F)c(F)c9)=C(C#N)/C#N)s6)s7)c4)c5s3)s1)=C(C#N)\C#N)cc(F)c(F)c2</t>
  </si>
  <si>
    <t>{([$])CCCCCc1ccc(C2(c3ccc(CCCCCC)cc3)c3cc4c(cc3-c3sc(-c5ccc(/C=C6\C(=O)c7cc(F)c(F)cc7C6=C(C#N)C#N)s5)cc32)C(c2ccc(CCCCCC)cc2)(c2ccc(CCCCCC)cc2)c2cc(-c3ccc(/C=C5\C(=O)c6cc(F)c(F)cc6C5=C(C#N)C#N)s3)sc2-4)cc1}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</si>
  <si>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=C][C][=C][Branch2_1][Ring1][#C][/C][=C][\C][Branch1_2][C][=O][C][=C][C][Branch1_1][C][F][=C][Branch1_1][C][F][C][=C][Ring1][Branch2_1][C][Ring1][N][=C][Branch1_1][Ring1][C][#N][C][#N][S][Ring2][Ring1][Branch1_3][=C][C][Expl=Ring2][Ring1][N][Ring2][Ring2][#C][C][Branch1_1][P][C][=C][C][=C][Branch1_1][Branch1_3][C][C][C][C][C][C][C][=C][Ring1][N][Branch1_1][P][C][=C][C][=C][Branch1_1][Branch1_3][C][C][C][C][C][C][C][=C][Ring1][N][C][C][=C][Branch2_1][Ring2][Branch2_3][C][=C][C][=C][Branch2_1][Ring1][#C][/C][=C][\C][Branch1_2][C][=O][C][=C][C][Branch1_1][C][F][=C][Branch1_1][C][F][C][=C][Ring1][Branch2_1][C][Ring1][N][=C][Branch1_1][Ring1][C][#N][C][#N][S][Ring2][Ring1][Branch1_3][S][C][Expl=Ring2][Ring1][N][Ring2][Branch1_3][Branch1_1][C][=C][Ring2][Branch2_1][Branch2_3]</t>
  </si>
  <si>
    <t>IDTOT2F</t>
  </si>
  <si>
    <t>CCCCCCOc1c(-c2ccc(/C=C3\C(=O)c4cc(F)c(F)cc4C3=C(C#N)C#N)s2)sc2c1C(c1ccc(CCCCCC)cc1)(c1ccc(CCCCCC)cc1)c1cc3c(cc1-2)C(c1ccc(CCCCCC)cc1)(c1ccc(CCCCCC)cc1)c1c-3sc(-c2ccc(/C=C3\C(=O)c4cc(F)c(F)cc4C3=C(C#N)C#N)s2)c1OCCCCCC</t>
  </si>
  <si>
    <t>O=C1c2c(C(/C1=C/c1ccc(c3c(O[R14])c(C(c4ccc([R14])cc4)(c4ccc([R14])cc4)c4c5cc(C(c6ccc([R14])cc6)6c7ccc([R14])cc7)c(c7c6c(O[R14])c(c6ccc(/C=C8/C(c9c(C8=O)cc(F)c(F)c9)=C(C#N)\C#N)s6)s7)c4)c5s3)s1)=C(C#N)/C#N)cc(F)c(F)c2</t>
  </si>
  <si>
    <t>{([$])CCCCCOc1c(-c2ccc(/C=C3\C(=O)c4cc(F)c(F)cc4C3=C(C#N)C#N)s2)sc2c1C(c1ccc(CCCCCC)cc1)(c1ccc(CCCCCC)cc1)c1cc3c(cc1-2)C(c1ccc(CCCCCC)cc1)(c1ccc(CCCCCC)cc1)c1c-3sc(-c2ccc(/C=C3\C(=O)c4cc(F)c(F)cc4C3=C(C#N)C#N)s2)c1OCCCCCC}</t>
  </si>
  <si>
    <t>[C][C][C][C][C][C][O][C][=C][Branch2_1][Ring2][Branch2_3][C][=C][C][=C][Branch2_1][Ring1][#C][/C][=C][\C][Branch1_2][C][=O][C][=C][C][Branch1_1][C][F][=C][Branch1_1][C][F][C][=C][Ring1][Branch2_1][C][Ring1][N][=C][Branch1_1][Ring1][C][#N][C][#N][S][Ring2][Ring1][Branch1_3][S][C][=C][Ring2][Ring1][N][C][Branch1_1][P][C][=C][C][=C][Branch1_1][Branch1_3][C][C][C][C][C][C][C][=C][Ring1][N][Branch1_1][P][C][=C][C][=C][Branch1_1][Branch1_3][C][C][C][C][C][C][C][=C][Ring1][N][C][=C][C][=C][Branch1_1][Branch2_1][C][=C][Ring1][Branch1_2][Ring2][Ring1][P][C][Branch1_1][P][C][=C][C][=C][Branch1_1][Branch1_3][C][C][C][C][C][C][C][=C][Ring1][N][Branch1_1][P][C][=C][C][=C][Branch1_1][Branch1_3][C][C][C][C][C][C][C][=C][Ring1][N][C][=C][Ring2][Ring1][#C][S][C][Branch2_1][Ring2][Branch2_3][C][=C][C][=C][Branch2_1][Ring1][#C][/C][=C][\C][Branch1_2][C][=O][C][=C][C][Branch1_1][C][F][=C][Branch1_1][C][F][C][=C][Ring1][Branch2_1][C][Ring1][N][=C][Branch1_1][Ring1][C][#N][C][#N][S][Ring2][Ring1][Branch1_3][=C][Ring2][Ring1][N][O][C][C][C][C][C][C]</t>
  </si>
  <si>
    <t>IDT2Se</t>
  </si>
  <si>
    <t>CCCCCCc1ccc(C2(c3ccc(CCCCCC)cc3)c3cc4c(cc3-c3sc(-c5ccc(/C=C6\C(=O)c7ccccc7C6=C(C#N)C#N)[se]5)cc32)C(c2ccc(CCCCCC)cc2)(c2ccc(CCCCCC)cc2)c2cc(-c3ccc(/C=C5\C(=O)c6ccccc6C5=C(C#N)C#N)[se]3)sc2-4)cc1</t>
  </si>
  <si>
    <t>O=C1c2c(C(/C1=C/c1ccc(c3cc(C(c4ccc([R14])cc4)(c4ccc([R14])cc4)c4c5cc(C(c6ccc([R14])cc6)6c7ccc([R14])cc7)c(c7c6cc(c6ccc(/C=C8/C(c9c(C8=O)cccc9)=C(C#N)\C#N)[se]6)s7)c4)c5s3)[se]1)=C(C#N)/C#N)cccc2</t>
  </si>
  <si>
    <t>{([$])CCCCCc1ccc(C2(c3ccc(CCCCCC)cc3)c3cc4c(cc3-c3sc(-c5ccc(/C=C6\C(=O)c7ccccc7C6=C(C#N)C#N)[se]5)cc32)C(c2ccc(CCCCCC)cc2)(c2ccc(CCCCCC)cc2)c2cc(-c3ccc(/C=C5\C(=O)c6ccccc6C5=C(C#N)C#N)[se]3)sc2-4)cc1}</t>
  </si>
  <si>
    <t>[C][C][C][C][C][C][C][=C][C][=C][Branch2_1][N][Branch1_2][C][Branch1_1][P][C][=C][C][=C][Branch1_1][Branch1_3][C][C][C][C][C][C][C][=C][Ring1][N][C][=C][C][=C][Branch2_1][Branch1_1][Branch1_2][C][=C][Ring1][Branch1_2][C][S][C][Branch2_1][Ring2][Ring2][C][=C][C][=C][Branch2_1][Ring1][Branch2_2][/C][=C][\C][Branch1_2][C][=O][C][=C][C][=C][C][=C][Ring1][Branch1_2][C][Ring1][Branch2_3][=C][Branch1_1][Ring1][C][#N][C][#N][Seexpl][Ring2][Ring1][Branch1_1][=C][C][Expl=Ring2][Ring1][Branch2_3][Ring2][Ring2][=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eexpl][Ring2][Ring1][Branch1_1][S][C][Expl=Ring2][Ring1][Branch2_3][Ring2][Branch1_2][P][C][=C][Ring2][Branch2_1][Branch1_2]</t>
  </si>
  <si>
    <t>IDT2Se-4F</t>
  </si>
  <si>
    <t>CCCCCCc1ccc(C2(c3ccc(CCCCCC)cc3)c3cc4c(cc3-c3sc(-c5ccc(/C=C6\C(=O)c7cc(F)c(F)cc7C6=C(C#N)C#N)[se]5)cc32)C(c2ccc(CCCCCC)cc2)(c2ccc(CCCCCC)cc2)c2cc(-c3ccc(/C=C5\C(=O)c6cc(F)c(F)cc6C5=C(C#N)C#N)[se]3)sc2-4)cc1</t>
  </si>
  <si>
    <t>O=C1c2c(C(/C1=C/c1ccc(c3cc(C(c4ccc([R14])cc4)(c4ccc([R14])cc4)c4c5cc(C(c6ccc([R14])cc6)6c7ccc([R14])cc7)c(c7c6cc(c6ccc(/C=C8/C(c9c(C8=O)cc(F)c(F)c9)=C(C#N)\C#N)[se]6)s7)c4)c5s3)[se]1)=C(C#N)/C#N)cc(F)c(F)c2</t>
  </si>
  <si>
    <t>{([$])CCCCCc1ccc(C2(c3ccc(CCCCCC)cc3)c3cc4c(cc3-c3sc(-c5ccc(/C=C6\C(=O)c7cc(F)c(F)cc7C6=C(C#N)C#N)[se]5)cc32)C(c2ccc(CCCCCC)cc2)(c2ccc(CCCCCC)cc2)c2cc(-c3ccc(/C=C5\C(=O)c6cc(F)c(F)cc6C5=C(C#N)C#N)[se]3)sc2-4)cc1}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</si>
  <si>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=C][C][=C][Branch2_1][Ring1][#C][/C][=C][\C][Branch1_2][C][=O][C][=C][C][Branch1_1][C][F][=C][Branch1_1][C][F][C][=C][Ring1][Branch2_1][C][Ring1][N][=C][Branch1_1][Ring1][C][#N][C][#N][Seexpl][Ring2][Ring1][Branch1_3][=C][C][Expl=Ring2][Ring1][N][Ring2][Ring2][#C][C][Branch1_1][P][C][=C][C][=C][Branch1_1][Branch1_3][C][C][C][C][C][C][C][=C][Ring1][N][Branch1_1][P][C][=C][C][=C][Branch1_1][Branch1_3][C][C][C][C][C][C][C][=C][Ring1][N][C][C][=C][Branch2_1][Ring2][Branch2_3][C][=C][C][=C][Branch2_1][Ring1][#C][/C][=C][\C][Branch1_2][C][=O][C][=C][C][Branch1_1][C][F][=C][Branch1_1][C][F][C][=C][Ring1][Branch2_1][C][Ring1][N][=C][Branch1_1][Ring1][C][#N][C][#N][Seexpl][Ring2][Ring1][Branch1_3][S][C][Expl=Ring2][Ring1][N][Ring2][Branch1_3][Branch1_1][C][=C][Ring2][Branch2_1][Branch2_3]</t>
  </si>
  <si>
    <t>PBDT-Se-TAZ</t>
  </si>
  <si>
    <t>CCCCCCCCC(CCCCCC)Cc1ccc(-c2c3cc(-c4ccc(-c5c(F)c(F)c(-c6ccc(C)s6)c6nn(CCCCCC)nc56)s4)sc3c(-c3ccc(CCCCCCCCC(C)CCCCCC)[se]3)c3cc(C)sc23)[se]1</t>
  </si>
  <si>
    <t>[R1]c1[se]c(c2c3cc(C)sc3c(c3[se]c([R1])cc3)c3cc(c4ccc(c5c6nn([R14])nc6c(c6ccc(C)s6)c(F)c5F)s4)sc32)cc1</t>
  </si>
  <si>
    <t>PBZ1</t>
  </si>
  <si>
    <t>CCCCCCCCC(CCCCCC)Cn1nc2c(-c3ccc(C)s3)c(F)c(F)c(-c3ccc(-c4cc5c(-c6ccc(OCC(CC)CCCC)cc6)c6sc(C)cc6c(-c6ccc(OCC(CC)CCCC)cc6)c5s4)s3)c2n1</t>
  </si>
  <si>
    <t>Cc1sc2c(c3ccc(O[R4])cc3)c3cc(c4ccc(c5c6nn([R1])nc6c(c6ccc(C)s6)c(F)c5F)s4)sc3c(c3ccc(O[R4])cc3)c2c1</t>
  </si>
  <si>
    <t>PBZ-m-CF3</t>
  </si>
  <si>
    <t>CCCCCCCCC(CCCCCC)Cn1nc2c(-c3ccc(C)s3)c(F)c(F)c(-c3ccc(-c4cc5c(-c6ccc(OCC(CC)CCCC)c(C(F)(F)F)c6)c6sc(C)cc6c(-c6ccc(OCC(CC)CCCC)c(C(F)(F)F)c6)c5s4)s3)c2n1</t>
  </si>
  <si>
    <t>Cc1sc2c(c3ccc(O[R4])c(C(F)(F)F)c3)c3cc(c4ccc(c5c6nn([R1])nc6c(c6ccc(C)s6)c(F)c5F)s4)sc3c(c3ccc(O[R4])c(C(F)(F)F)c3)c2c1</t>
  </si>
  <si>
    <t>HFO-PCIC</t>
  </si>
  <si>
    <t>CCCCC(CC)CC1(CCCCC(C)CC)c2cc(/C=C3\C(=O)c4cc(F)c(F)cc4C3=C(C#N)C#N)sc2-c2sc(-c3c(F)c(OC)c(-c4cc5c(s4)-c4sc(/C=C6\C(=O)c7cc(F)c(F)cc7C6=C(C#N)C#N)cc4C5(CC(CC)CCCC)CC(CC)CCCC)c(F)c3OC)cc21</t>
  </si>
  <si>
    <t>[R4]C1(c2c(c3sc(c4c(F)c(OC)c(c5sc(c6c7cc(/C=C8C(c9cc(F)c(F)cc9C\8=C(C#N)\C#N)=O)s6)c(c5)C7([R4])[R4])c(F)c4OC)cc13)sc(/C=C1C(c3cc(F)c(F)cc3C\1=C(C#N)\C#N)=O)c2)[R4]</t>
  </si>
  <si>
    <t>{([$])CCCC(CC)CC1(CCCCC([$])CC)c2cc(/C=C3\C(=O)c4cc(F)c(F)cc4C3=C(C#N)C#N)sc2-c2sc(-c3c(F)c(OC)c(-c4cc5c(s4)-c4sc(/C=C6\C(=O)c7cc(F)c(F)cc7C6=C(C#N)C#N)cc4C5(CC(CC)CCCC)CC(CC)CCCC)c(F)c3OC)cc21}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</si>
  <si>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2_1][Branch1_1][C][=C][Branch1_1][C][F][C][Branch1_1][Ring1][O][C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Branch1_1][C][F][=C][Ring2][Branch1_1][Branch1_3][O][C][=C][C][Expl=Ring2][Branch1_1][=C][Ring2][Branch1_3][=C]</t>
  </si>
  <si>
    <t>OF-PCIC</t>
  </si>
  <si>
    <t>CCCCC(CC)CC1(CCCCC(C)CC)c2cc(/C=C3\C(=O)c4cc(F)c(F)cc4C3=C(C#N)C#N)sc2-c2sc(-c3c(F)c(F)c(-c4cc5c(s4)-c4sc(/C=C6\C(=O)c7cc(F)c(F)cc7C6=C(C#N)C#N)cc4C5(CC(CC)CCCC)CC(CC)CCCC)c(F)c3F)cc21</t>
  </si>
  <si>
    <t>[R4]C1(c2c(c3sc(c4c(F)c(F)c(c5sc(c6c(C([R4])7[R4])cc(/C=C8C(c9cc(F)c(F)cc9C\8=C(C#N)\C#N)=O)s6)c7c5)c(F)c4F)cc13)sc(/C=C1C(c3cc(F)c(F)cc3C\1=C(C#N)\C#N)=O)c2)[R4]</t>
  </si>
  <si>
    <t>{([$])CCCC(CC)CC1(CCCCC([$])CC)c2cc(/C=C3\C(=O)c4cc(F)c(F)cc4C3=C(C#N)C#N)sc2-c2sc(-c3c(F)c(F)c(-c4cc5c(s4)-c4sc(/C=C6\C(=O)c7cc(F)c(F)cc7C6=C(C#N)C#N)cc4C5(CC(CC)CCCC)CC(CC)CCCC)c(F)c3F)cc21}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</si>
  <si>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2_1][Ring1][C][=C][Branch1_1][C][F][C][Branch1_1][C][F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Branch1_1][C][F][=C][Ring2][Branch1_1][Branch1_2][F][=C][C][Expl=Ring2][Branch1_1][N][Ring2][Branch1_3][N]</t>
  </si>
  <si>
    <t>HF-PCIC</t>
  </si>
  <si>
    <t>CCCCC(CC)CC1(CCCCC(C)CC)c2cc(/C=C3\C(=O)c4cc(F)c(F)cc4C3=C(C#N)C#N)sc2-c2sc(-c3cc(F)c(-c4cc5c(s4)-c4sc(/C=C6\C(=O)c7cc(F)c(F)cc7C6=C(C#N)C#N)cc4C5(CC(CC)CCCC)CC(CC)CCCC)cc3F)cc21</t>
  </si>
  <si>
    <t>[R4]C1(c2c(c3sc(c4c(F)cc(c5sc(c6c(C([R4])7[R4])cc(/C=C8C(c9cc(F)c(F)cc9C\8=C(C#N)\C#N)=O)s6)c7c5)c(F)c4)cc13)sc(/C=C1C(c3cc(F)c(F)cc3C\1=C(C#N)\C#N)=O)c2)[R4]</t>
  </si>
  <si>
    <t>{([$])CCCC(CC)CC1(CCCCC([$])CC)c2cc(/C=C3\C(=O)c4cc(F)c(F)cc4C3=C(C#N)C#N)sc2-c2sc(-c3cc(F)c(-c4cc5c(s4)-c4sc(/C=C6\C(=O)c7cc(F)c(F)cc7C6=C(C#N)C#N)cc4C5(CC(CC)CCCC)CC(CC)CCCC)cc3F)cc21}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</si>
  <si>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1_3][=N][C][=C][C][Branch1_1][C][F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=C][Ring2][Branch1_1][Ring2][F][=C][C][Expl=Ring2][Branch1_1][Branch2_3][Ring2][Branch1_3][Branch2_3]</t>
  </si>
  <si>
    <t>IF-TN</t>
  </si>
  <si>
    <t>CCCCCCC1(CCCCCC)c2cc(-c3sc(/C=C4\C(=O)c5cc6ccccc6cc5C4=C(C#N)C#N)cc3CC(CC)CCCC)ccc2-c2cc3c(cc21)-c1ccc(-c2sc(/C=C4\C(=O)c5cc6ccccc6cc5C4=C(C#N)C#N)cc2CC(CC)CCCC)cc1C3(CCCCCC)CCCCCC</t>
  </si>
  <si>
    <t>[R14]C1([R14])c2cc(c3sc(/C=C4C(c5cc6ccccc6cc5C\4=C(C#N)\C#N)=O)cc3[R4])ccc2c2cc3c(c4ccc(c5sc(/C=C6C(c7cc8ccccc8cc7C\6=C(C#N)\C#N)=O)cc5[R4])cc4C([R14])3[R14])cc21</t>
  </si>
  <si>
    <t>{([$])CCCCCC1(CCCCCC)c2cc(-c3sc(/C=C4\C(=O)c5cc6ccccc6cc5C4=C(C#N)C#N)cc3CC(CC)CCCC)ccc2-c2cc3c(cc21)-c1ccc(-c2sc(/C=C4\C(=O)c5cc6ccccc6cc5C4=C(C#N)C#N)cc2CC(CC)CCCC)cc1C3(CCCCCC)CCCCCC}</t>
  </si>
  <si>
    <t>[C][C][C][C][C][C][C][Branch1_1][Branch1_3][C][C][C][C][C][C][C][=C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=C][Ring2][Ring2][Branch1_3][C][=C][C][=C][Branch1_1][Branch2_1][C][=C][Ring1][Branch1_2][Ring2][Branch1_1][Ring2][C][=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C][=C][Ring2][Ring2][Branch1_3][C][Ring2][Ring2][N][Branch1_1][Branch1_3][C][C][C][C][C][C][C][C][C][C][C][C]</t>
  </si>
  <si>
    <t>IDT-TN</t>
  </si>
  <si>
    <t>CCCCCCC1(CCCCCC)c2cc3c(cc2-c2sc(-c4sc(/C=C5\C(=O)c6cc7ccccc7cc6C5=C(C#N)C#N)cc4CC(CC)CCCC)cc21)C(CCCCCC)(CCCCCC)c1cc(-c2sc(/C=C4\C(=O)c5cc6ccccc6cc5C4=C(C#N)C#N)cc2CC(CC)CCCC)sc1-3</t>
  </si>
  <si>
    <t>[R14]C1([R14])c2cc(c3sc(/C=C4C(c5cc6ccccc6cc5C\4=C(C#N)\C#N)=O)cc3[R4])sc2c2cc3c(c4sc(c5sc(/C=C6C(c7cc8ccccc8cc7C\6=C(C#N)\C#N)=O)cc5[R4])cc4C([R14])3[R14])cc21</t>
  </si>
  <si>
    <t>{([$])CCCCCC1(CCCCCC)c2cc3c(cc2-c2sc(-c4sc(/C=C5\C(=O)c6cc7ccccc7cc6C5=C(C#N)C#N)cc4CC(CC)CCCC)cc21)C(CCCCCC)(CCCCCC)c1cc(-c2sc(/C=C4\C(=O)c5cc6ccccc6cc5C4=C(C#N)C#N)cc2CC(CC)CCCC)sc1-3}</t>
  </si>
  <si>
    <t>[C][C][C][C][C][C][C][Branch1_1][Branch1_3][C][C][C][C][C][C][C][=C][C][=C][Branch2_1][Branch1_2][Branch1_2][C][=C][Ring1][Branch1_2][C][S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Expl=Ring2][Ring2][Branch1_2][Ring2][Branch1_1][Ring1][C][Branch1_1][Branch1_3][C][C][C][C][C][C][Branch1_1][Branch1_3][C][C][C][C][C][C][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S][C][Expl=Ring2][Ring2][Branch1_2][Ring2][Branch1_3][=N]</t>
  </si>
  <si>
    <t>NFBDT-F</t>
  </si>
  <si>
    <t>CCCCCCc1ccc(C2(c3ccc(CCCCCC)cc3)c3cc(C=C4C(=O)c5cc(F)ccc5C4=C(C#N)C#N)sc3-c3sc4cc5c6c(sc5cc4c32)-c2sc(C=C3C(=O)c4cc(F)ccc4C3=C(C#N)C#N)cc2C6(c2ccc(CCCCCC)cc2)c2ccc(CCCCCC)cc2)cc1</t>
  </si>
  <si>
    <t>*c1ccc(C2(c3ccc(*)cc3)c3cc(C=C4C(=O)c5cc(F)ccc5C4=C(C#N)C#N)sc3c3sc4cc5c6c(sc5cc4c32)c2sc(C=C3C(=O)c4cc(F)ccc4C3=C(C#N)C#N)cc2C6(c2ccc(*)cc2)c2ccc(*)cc2)cc1</t>
  </si>
  <si>
    <t>{([$])CCCCCc1ccc(C2(c3ccc(CCCCCC)cc3)c3cc(C=C4C(=O)c5cc(F)ccc5C4=C(C#N)C#N)sc3-c3sc4cc5c6c(sc5cc4c32)-c2sc(C=C3C(=O)c4cc(F)ccc4C3=C(C#N)C#N)cc2C6(c2ccc(CCCCCC)cc2)c2ccc(CCCCCC)cc2)cc1}</t>
  </si>
  <si>
    <t>[C][C][C][C][C][C][C][=C][C][=C][Branch2_1][O][=N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S][C][=C][C][C][=C][Branch1_1][#C][S][C][Expl=Ring1][Branch1_1][C][=C][Ring1][Branch2_2][C][Expl=Ring1][N][Ring2][Ring2][#C][C][S][C][Branch2_1][Ring1][N][C][=C][C][Branch1_2][C][=O][C][=C][C][Branch1_1][C][F][=C][C][=C][Ring1][Branch1_3][C][Ring1][O][=C][Branch1_1][Ring1][C][#N][C][#N][=C][C][Expl=Ring2][Ring1][Branch1_2][C][Ring2][Ring1][=C][Branch1_1][P][C][=C][C][=C][Branch1_1][Branch1_3][C][C][C][C][C][C][C][=C][Ring1][N][C][=C][C][=C][Branch1_1][Branch1_3][C][C][C][C][C][C][C][=C][Ring1][N][C][=C][Ring2][Branch2_1][Ring2]</t>
  </si>
  <si>
    <t>SN6IC</t>
  </si>
  <si>
    <t>CCCCCCC(CCCCCC)n1c2cc(/C=C3\C(=O)c4ccccc4C3=C(C#N)C#N)sc2c2sc3c(sc4c5sc(/C=C6\C(=O)c7ccccc7C6=C(C#N)C#N)cc5n(C(CCCCCC)CCCCCC)c43)c21</t>
  </si>
  <si>
    <t>O=C(c1ccccc1C/1=C(C#N)/C#N)C1=C/c1cc2n(C([R14])[R14])c3c4sc5c6sc(/C=C7C(c8ccccc8C\7=C(C#N)\C#N)=O)cc6n(C([R14])[R14])c5c4sc3c2s1</t>
  </si>
  <si>
    <t>{([$])CCCCCC(CCCCCC)n1c2cc(/C=C3\C(=O)c4ccccc4C3=C(C#N)C#N)sc2c2sc3c(sc4c5sc(/C=C6\C(=O)c7ccccc7C6=C(C#N)C#N)cc5n(C(CCCCCC)CCCCCC)c43)c21}</t>
  </si>
  <si>
    <t>[C][C][C][C][C][C][C][Branch1_1][Branch1_3][C][C][C][C][C][C][N][C][C][=C][Branch2_1][Ring1][Branch2_2][/C][=C][\C][Branch1_2][C][=O][C][=C][C][=C][C][=C][Ring1][Branch1_2][C][Ring1][Branch2_3][=C][Branch1_1][Ring1][C][#N][C][#N][S][C][Expl=Ring2][Ring1][Branch1_1][C][S][C][=C][Branch2_1][Branch1_1][#C][S][C][C][S][C][Branch2_1][Ring1][Branch2_2][/C][=C][\C][Branch1_2][C][=O][C][=C][C][=C][C][=C][Ring1][Branch1_2][C][Ring1][Branch2_3][=C][Branch1_1][Ring1][C][#N][C][#N][=C][C][Expl=Ring2][Ring1][Branch1_1][N][Branch1_1][S][C][Branch1_1][Branch1_3][C][C][C][C][C][C][C][C][C][C][C][C][C][Expl=Ring2][Ring2][Branch1_1][Ring2][Ring2][Branch2_1][C][Expl=Ring2][Ring2][O][Ring2][Branch1_1][P]</t>
  </si>
  <si>
    <t>SN6IC-4F</t>
  </si>
  <si>
    <t>CCCCCCC(CCCCCC)n1c2cc(/C=C3\C(=O)c4cc(F)c(F)cc4C3=C(C#N)C#N)sc2c2sc3c(sc4c5sc(/C=C6\C(=O)c7cc(F)c(F)cc7C6=C(C#N)C#N)cc5n(C(CCCCCC)CCCCCC)c43)c21</t>
  </si>
  <si>
    <t>O=C(c1cc(F)c(F)cc1C/1=C(C#N)/C#N)C1=C/c1cc2n(C([R14])[R14])c3c4sc5c6sc(/C=C7C(c8cc(F)c(F)cc8C\7=C(C#N)\C#N)=O)cc6n(C([R14])[R14])c5c4sc3c2s1</t>
  </si>
  <si>
    <t>{([$])CCCCCC(CCCCCC)n1c2cc(/C=C3\C(=O)c4cc(F)c(F)cc4C3=C(C#N)C#N)sc2c2sc3c(sc4c5sc(/C=C6\C(=O)c7cc(F)c(F)cc7C6=C(C#N)C#N)cc5n(C(CCCCCC)CCCCCC)c43)c21}</t>
  </si>
  <si>
    <t>[C][C][C][C][C][C][C][Branch1_1][Branch1_3][C][C][C][C][C][C][N][C][C][=C][Branch2_1][Ring1][#C][/C][=C][\C][Branch1_2][C][=O][C][=C][C][Branch1_1][C][F][=C][Branch1_1][C][F][C][=C][Ring1][Branch2_1][C][Ring1][N][=C][Branch1_1][Ring1][C][#N][C][#N][S][C][Expl=Ring2][Ring1][Branch1_3][C][S][C][=C][Branch2_1][Branch1_2][Branch1_1][S][C][C][S][C][Branch2_1][Ring1][#C][/C][=C][\C][Branch1_2][C][=O][C][=C][C][Branch1_1][C][F][=C][Branch1_1][C][F][C][=C][Ring1][Branch2_1][C][Ring1][N][=C][Branch1_1][Ring1][C][#N][C][#N][=C][C][Expl=Ring2][Ring1][Branch1_3][N][Branch1_1][S][C][Branch1_1][Branch1_3][C][C][C][C][C][C][C][C][C][C][C][C][C][Expl=Ring2][Ring2][Branch1_3][Ring2][Ring2][Branch2_3][C][Expl=Ring2][Ring2][=N][Ring2][Branch1_2][Branch1_1]</t>
  </si>
  <si>
    <t>IDT-TBA</t>
  </si>
  <si>
    <t>CCCCCCc1ccc(C2(c3ccc(CCCCCC)cc3)c3cc4c(cc3-c3sc(C=C5C(=O)N(CC)C(=S)N(CC)C5=O)cc32)C(c2ccc(CCCCCC)cc2)(c2ccc(CCCCCC)cc2)c2cc(C=C3C(=O)N(CC)C(=S)N(CC)C3=O)sc2-4)cc1</t>
  </si>
  <si>
    <t>[R14]c1ccc(C2(c3ccc([R14])cc3)c3cc(/C=C4C(N(C(N(C\4=O)CC)=S)CC)=O)sc3c3cc4c(c5sc(/C=C6C(N(C(N(C\6=O)CC)=S)CC)=O)cc5C(c5ccc([R14])cc5)4c4ccc([R14])cc4)cc32)cc1</t>
  </si>
  <si>
    <t>{([$])CCCCCc1ccc(C2(c3ccc(CCCCCC)cc3)c3cc4c(cc3-c3sc(C=C5C(=O)N(CC)C(=S)N(CC)C5=O)cc32)C(c2ccc(CCCCCC)cc2)(c2ccc(CCCCCC)cc2)c2cc(C=C3C(=O)N(CC)C(=S)N(CC)C3=O)sc2-4)cc1}</t>
  </si>
  <si>
    <t>[C][C][C][C][C][C][C][=C][C][=C][Branch2_1][Branch2_3][S][C][Branch1_1][P][C][=C][C][=C][Branch1_1][Branch1_3][C][C][C][C][C][C][C][=C][Ring1][N][C][=C][C][=C][Branch2_1][Ring2][O][C][=C][Ring1][Branch1_2][C][S][C][Branch2_1][Ring1][Branch2_2][C][=C][C][Branch1_2][C][=O][N][Branch1_1][Ring1][C][C][C][Branch1_2][C][=S][N][Branch1_1][Ring1][C][C][C][Ring1][N][=O][=C][C][Expl=Ring2][Ring1][Ring1][Ring2][Ring2][Branch1_2][C][Branch1_1][P][C][=C][C][=C][Branch1_1][Branch1_3][C][C][C][C][C][C][C][=C][Ring1][N][Branch1_1][P][C][=C][C][=C][Branch1_1][Branch1_3][C][C][C][C][C][C][C][=C][Ring1][N][C][C][=C][Branch2_1][Ring1][Branch2_2][C][=C][C][Branch1_2][C][=O][N][Branch1_1][Ring1][C][C][C][Branch1_2][C][=S][N][Branch1_1][Ring1][C][C][C][Ring1][N][=O][S][C][Expl=Ring2][Ring1][Ring1][Ring2][Branch1_2][Ring1][C][=C][Ring2][Branch1_3][Branch2_1]</t>
  </si>
  <si>
    <t>O-NTIC</t>
  </si>
  <si>
    <t>CCCCCCC(CCCC)CSOc1ccc(C2(c3ccc(OSCC(CCCC)CCCCCC)cc3)c3cc(/C=C4\C(=O)c5ccccc5C4=C(C#N)C#N)sc3-c3c2ccc2c4c(ccc32)C(c2ccc(OSCC(CCCC)CCCCCC)cc2)(c2ccc(OSCC(CCCC)CCCCCC)cc2)c2cc(/C=C3\C(=O)c5ccccc5C3=C(C#N)C#N)sc2-4)cc1</t>
  </si>
  <si>
    <t>O=C(c1ccccc1C/1=C(C#N)/C#N)C1=C/c1cc2c(c3c4ccc5c(c6sc(/C=C7C(c8ccccc8C\7=C(C#N)\C#N)=O)cc6C5(c5ccc(O[R7])cc5)c5ccc(O[R7])cc5)c4ccc3C2(c2ccc(O[R7])cc2)c2ccc(O[R7])cc2)s1</t>
  </si>
  <si>
    <t>{([$])CCCCCC(CCCC)CSOc1ccc(C2(c3ccc(OSCC(CCCC)CCCCCC)cc3)c3cc(/C=C4\C(=O)c5ccccc5C4=C(C#N)C#N)sc3-c3c2ccc2c4c(ccc32)C(c2ccc(OSCC(CCCC)CCCCCC)cc2)(c2ccc(OSCC(CCCC)CCCCCC)cc2)c2cc(/C=C3\C(=O)c5ccccc5C3=C(C#N)C#N)sc2-4)cc1}</t>
  </si>
  <si>
    <t>[C][C][C][C][C][C][C][Branch1_1][Branch1_1][C][C][C][C][C][S][O][C][=C][C][=C][Branch2_1][=N][Branch2_2][C][Branch2_1][Ring1][N][C][=C][C][=C][Branch1_1][P][O][S][C][C][Branch1_1][Branch1_1][C][C][C][C][C][C][C][C][C][C][C][=C][Ring2][Ring1][Ring2][C][C][=C][Branch2_1][Ring1][Branch2_2][/C][=C][\C][Branch1_2][C][=O][C][=C][C][=C][C][=C][Ring1][Branch1_2][C][Ring1][Branch2_3][=C][Branch1_1][Ring1][C][#N][C][#N][S][C][Expl=Ring2][Ring1][Branch1_1][C][=C][Ring2][Ring2][N][C][=C][C][=C][C][Branch1_2][Branch2_1][=C][C][=C][Ring1][Branch2_3][Ring1][Branch1_2]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C][=C][Branch2_1][Ring1][Branch2_2][/C][=C][\C][Branch1_2][C][=O][C][=C][C][=C][C][=C][Ring1][Branch1_2][C][Ring1][Branch2_3][=C][Branch1_1][Ring1][C][#N][C][#N][S][C][Expl=Ring2][Ring1][Branch1_1][Ring2][Branch1_2][Ring1][C][=C][Ring2][Branch2_2][Branch2_1]</t>
  </si>
  <si>
    <t>O-NTNC</t>
  </si>
  <si>
    <t>CCCCCCC(CCCC)CSOc1ccc(C2(c3ccc(OSCC(CCCC)CCCCCC)cc3)c3cc(/C=C4\C(=O)c5cc6ccccc6cc5C4=C(C#N)C#N)sc3-c3c2ccc2c4c(ccc32)C(c2ccc(OSCC(CCCC)CCCCCC)cc2)(c2ccc(OSCC(CCCC)CCCCCC)cc2)c2cc(/C=C3\C(=O)c5cc6ccccc6cc5C3=C(C#N)C#N)sc2-4)cc1</t>
  </si>
  <si>
    <t>O=C(c1cc2ccccc2cc1C/1=C(C#N)/C#N)C1=C/c1cc2c(c3c4ccc5c(c6sc(/C=C7C(c8cc9ccccc9cc8C\7=C(C#N)\C#N)=O)cc6C5(c5ccc(O[R7])cc5)c5ccc(O[R7])cc5)c4ccc3C2(c2ccc(O[R7])cc2)c2ccc(O[R7])cc2)s1</t>
  </si>
  <si>
    <t>{([$])CCCCCC(CCCC)CSOc1ccc(C2(c3ccc(OSCC(CCCC)CCCCCC)cc3)c3cc(/C=C4\C(=O)c5cc6ccccc6cc5C4=C(C#N)C#N)sc3-c3c2ccc2c4c(ccc32)C(c2ccc(OSCC(CCCC)CCCCCC)cc2)(c2ccc(OSCC(CCCC)CCCCCC)cc2)c2cc(/C=C3\C(=O)c5cc6ccccc6cc5C3=C(C#N)C#N)sc2-4)cc1}</t>
  </si>
  <si>
    <t>[C][C][C][C][C][C][C][Branch1_1][Branch1_1][C][C][C][C][C][S][O][C][=C][C][=C][Branch2_1][=C][Branch1_1][C][Branch2_1][Ring1][N][C][=C][C][=C][Branch1_1][P][O][S][C][C][Branch1_1][Branch1_1][C][C][C][C][C][C][C][C][C][C][C][=C][Ring2][Ring1][Ring2][C][C][=C][Branch2_1][Ring1][#C][/C][=C][\C][Branch1_2][C][=O][C][=C][C][=C][C][=C][C][=C][Ring1][Branch1_2][C][=C][Ring1][Branch2_3][C][Ring1][=C][=C][Branch1_1][Ring1][C][#N][C][#N][S][C][Expl=Ring2][Ring1][Branch2_2][C][=C][Ring2][Ring2][S][C][=C][C][=C][C][Branch1_2][Branch2_1][=C][C][=C][Ring1][Branch2_3][Ring1][Branch1_2]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C][=C][Branch2_1][Ring1][#C][/C][=C][\C][Branch1_2][C][=O][C][=C][C][=C][C][=C][C][=C][Ring1][Branch1_2][C][=C][Ring1][Branch2_3][C][Ring1][=C][=C][Branch1_1][Ring1][C][#N][C][#N][S][C][Expl=Ring2][Ring1][Branch2_2][Ring2][Branch1_2][Branch1_3][C][=C][Ring2][Branch2_2][S]</t>
  </si>
  <si>
    <t>BTTFIC</t>
  </si>
  <si>
    <t>CCCCCCCCC1(CCCCCCCC)c2cc3c(cc2-c2cc4c(cc21)-c1sc2cc(/C=C5\C(=O)c6ccccc6C5=C(C#N)C#N)sc2c1C4(CCCCCCCC)CCCCCCCC)C(CCCCCCCC)(CCCCCCCC)c1c-3sc2cc(/C=C3\C(=O)c4ccccc4C3=C(C#N)C#N)sc12</t>
  </si>
  <si>
    <t>O=C1c2c(C(/C1=C/c1cc3sc(c4cc(C5([R2])[R2])c(c6c5cc(c5c(C([R2])7[R2])c8sc(/C=C9C(c%10ccccc%10C\9=C(C#N)\C#N)=O)cc8s5)c7c6)cc4C4([R2])[R2])c4c3s1)=C(C#N)/C#N)cccc2</t>
  </si>
  <si>
    <t>{([$])CCCCCCCC1(CCCCCCCC)c2cc3c(cc2-c2cc4c(cc21)-c1sc2cc(/C=C5\C(=O)c6ccccc6C5=C(C#N)C#N)sc2c1C4(CCCCCCCC)CCCCCCCC)C(CCCCCCCC)(CCCCCCCC)c1c-3sc2cc(/C=C3\C(=O)c4ccccc4C3=C(C#N)C#N)sc12}</t>
  </si>
  <si>
    <t>[C][C][C][C][C][C][C][C][C][Branch1_1][Branch2_2][C][C][C][C][C][C][C][C][C][=C][C][=C][Branch2_1][Branch1_2][P][C][=C][Ring1][Branch1_2][C][=C][C][=C][Branch1_1][Branch2_1][C][=C][Ring1][Branch1_2][Ring2][Ring1][Branch1_1][C][S][C][C][=C][Branch2_1][Ring1][Branch2_2][/C][=C][\C][Branch1_2][C][=O][C][=C][C][=C][C][=C][Ring1][Branch1_2][C][Ring1][Branch2_3][=C][Branch1_1][Ring1][C][#N][C][#N][S][C][Expl=Ring2][Ring1][Branch1_1][C][Expl=Ring2][Ring1][Branch2_1][C][Ring2][Ring1][=N][Branch1_1][Branch2_2][C][C][C][C][C][C][C][C][C][C][C][C][C][C][C][C][C][Branch1_1][Branch2_2][C][C][C][C][C][C][C][C][Branch1_1][Branch2_2][C][C][C][C][C][C][C][C][C][=C][Ring2][Branch1_2][Branch1_2][S][C][C][=C][Branch2_1][Ring1][Branch2_2][/C][=C][\C][Branch1_2][C][=O][C][=C][C][=C][C][=C][Ring1][Branch1_2][C][Ring1][Branch2_3][=C][Branch1_1][Ring1][C][#N][C][#N][S][C][Ring2][Ring1][Branch2_1][Expl=Ring2][Ring1][Branch1_1]</t>
  </si>
  <si>
    <t>NFTI</t>
  </si>
  <si>
    <t>CCCCCCCCc1cc2c(/C=C3\C(=O)c4ccccc4C3=C(C#N)C#N)sc(-c3ccc4c(c3)C(CCCCCCCC)(CCCCCCCC)c3cc(-c5sc(/C=C6\C(=O)c7ccccc7C6=C(C#N)C#N)c6cc(CCCCCCCC)sc56)ccc3-4)c2s1</t>
  </si>
  <si>
    <t>O=C1c2c(C(/C1=C/c1c3cc([R2])sc3c(c3cc(C4([R2])[R2])c(c5c4cc(c4sc(/C=C6C(c7ccccc7C\6=C(C#N)/C#N)=O)c6cc([R2])sc46)cc5)cc3)s1)=C(C#N)\C#N)cccc2</t>
  </si>
  <si>
    <t>{([$])CCCCCCCc1cc2c(/C=C3\C(=O)c4ccccc4C3=C(C#N)C#N)sc(-c3ccc4c(c3)C(CCCCCCCC)(CCCCCCCC)c3cc(-c5sc(/C=C6\C(=O)c7ccccc7C6=C(C#N)C#N)c6cc(CCCCCCCC)sc56)ccc3-4)c2s1}</t>
  </si>
  <si>
    <t>[C][C][C][C][C][C][C][C][C][=C][C][=C][Branch2_1][Ring1][Branch2_2][/C][=C][\C][Branch1_2][C][=O][C][=C][C][=C][C][=C][Ring1][Branch1_2][C][Ring1][Branch2_3][=C][Branch1_1][Ring1][C][#N][C][#N][S][C][Branch2_1][Branch1_3][P][C][=C][C][=C][C][Branch1_2][Ring2][=C][Ring1][Branch1_2][C][Branch1_1][Branch2_2][C][C][C][C][C][C][C][C][Branch1_1][Branch2_2][C][C][C][C][C][C][C][C][C][=C][C][Branch2_1][Branch1_1][Ring1][C][S][C][Branch2_1][Ring1][Branch2_2][/C][=C][\C][Branch1_2][C][=O][C][=C][C][=C][C][=C][Ring1][Branch1_2][C][Ring1][Branch2_3][=C][Branch1_1][Ring1][C][#N][C][#N][=C][C][=C][Branch1_1][Branch2_2][C][C][C][C][C][C][C][C][S][C][Expl=Ring2][Ring1][S][Ring1][=N][=C][C][=C][Ring2][Ring2][Branch1_2][Ring2][Branch1_1][Branch2_3][=C][Ring2][Branch1_3][C][S][Ring2][Branch1_3][Branch1_1]</t>
  </si>
  <si>
    <t>F5IC</t>
  </si>
  <si>
    <t>CCCCCCc1ccc(C2(c3ccc(CCCCCC)cc3)c3cc4c(cc3-c3sc(/C=C5\C(=O)c6cc(F)c(F)cc6C5=C(C#N)C#N)cc32)C(c2ccc(CCCCCC)cc2)(c2ccc(CCCCCC)cc2)c2cc(/C=C3\C(=O)c5cc(F)c(F)cc5C3=C(C#N)C#N)sc2-4)cc1</t>
  </si>
  <si>
    <t>[R14]c1ccc(C2(c3ccc([R14])cc3)c3cc(/C=C4C(c5cc(F)c(F)cc5C\4=C(C#N)\C#N)=O)sc3c3cc4c(c5sc(/C=C6C(c7cc(F)c(F)cc7C\6=C(C#N)\C#N)=O)cc5C(c5ccc([R14])cc5)4c4ccc([R14])cc4)cc32)cc1</t>
  </si>
  <si>
    <t>{([$])CCCCCc1ccc(C2(c3ccc(CCCCCC)cc3)c3cc4c(cc3-c3sc(/C=C5\C(=O)c6cc(F)c(F)cc6C5=C(C#N)C#N)cc32)C(c2ccc(CCCCCC)cc2)(c2ccc(CCCCCC)cc2)c2cc(/C=C3\C(=O)c5cc(F)c(F)cc5C3=C(C#N)C#N)sc2-4)cc1}</t>
  </si>
  <si>
    <t>[C][C][C][C][C][C][C][=C][C][=C][Branch2_1][O][N][C][Branch1_1][P][C][=C][C][=C][Branch1_1][Branch1_3][C][C][C][C][C][C][C][=C][Ring1][N][C][=C][C][=C][Branch2_1][Ring2][P][C][=C][Ring1][Branch1_2][C][S][C][Branch2_1][Ring1][#C][/C][=C][\C][Branch1_2][C][=O][C][=C][C][Branch1_1][C][F][=C][Branch1_1][C][F][C][=C][Ring1][Branch2_1][C][Ring1][N][=C][Branch1_1][Ring1][C][#N][C][#N][=C][C][Expl=Ring2][Ring1][Branch1_3][Ring2][Ring2][Branch2_3]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1_2][O][C][=C][Ring2][Branch1_3][S]</t>
  </si>
  <si>
    <t>F7IC</t>
  </si>
  <si>
    <t>PJ1</t>
  </si>
  <si>
    <t>CCCCCCCCCCCCSc1cc(C)sc1-c1sc(-c2sc(-c3cc4c(-c5ccc([Si](CCC)(CCC)CCC)s5)c5sc(C)cc5c(-c5ccc([Si](CCC)(CCC)CCC)s5)c4s3)cc2SCCCCCCCCCCCC)c2c1C(=O)N(CC(CCCCCC)CCCCCCCC)C2=O</t>
  </si>
  <si>
    <t>Cc1cc([R5])c(c2c(C(N([R1])C3=O)=O)c3c(c3sc(c4cc5c(c6ccc([R3])s6)c(sc(C)c6)c6c(c6ccc([R3])s6)c5s4)cc3[R5])s2)s1</t>
  </si>
  <si>
    <t>PJ2</t>
  </si>
  <si>
    <t>CCCCC(CC)Cc1sc(CC(CC)CCCC)c2c1C(=O)c1c(-c3ccc(C)s3)sc(-c3ccc(-c4cc5c(-c6ccc([Si](CCC)(CCC)CCC)s6)c6sc(C)cc6c(-c6ccc([Si](CCC)(CCC)CCC)s6)c5s4)s3)c1C2=O</t>
  </si>
  <si>
    <t>[R3]c1ccc(c2c(sc(C)c3)c3c(c3ccc([R3])s3)c3c2cc(c2sc(c4sc(c5ccc(C)s5)c5c4C(c4c([R4])sc([R4])c4C5=O)=O)cc2)s3)s1</t>
  </si>
  <si>
    <t>PJ3</t>
  </si>
  <si>
    <t>CCCCCCCCCCC(CCCCCCCC)Cc1cc(-c2c(F)c(F)c(-c3cc(CC(CCCCCCCC)CCCCCCCCCC)c(-c4cc5c(-c6ccc([Si](CCC)(CCC)CCC)s6)c6sc(C)cc6c(-c6ccc([Si](CCC)(CCC)CCC)s6)c5s4)s3)c3nsnc23)sc1C</t>
  </si>
  <si>
    <t>[R3]c1ccc(c2c(sc(C)c3)c3c(c3ccc([R3])s3)c3c2cc(c2sc(c4c5nsnc5c(c5sc(C)c([R6])c5)c(F)c4F)cc2[R6])s3)s1</t>
  </si>
  <si>
    <t>2D-PBTCl</t>
  </si>
  <si>
    <t>CCCCC(CC)COC(=O)c1ccc(-c2sc3c(-c4cc5c(-c6ccc(CC(CC)CCCC)s6)c6sc(C)cc6c(-c6ccc(CC(CC)CCCC)s6)c5s4)sc(C)c3c2Cl)s1</t>
  </si>
  <si>
    <t>Cc1sc2c(c3sc([R4])cc3)c3cc(c4c5sc(c6ccc(C(O[R4])=O)s6)c(Cl)c5c(C)s4)sc3c(c3sc([R4])cc3)c2c1</t>
  </si>
  <si>
    <t>2D-PBTCl2</t>
  </si>
  <si>
    <t>CCCCC(CC)COC(=O)c1cc(Cl)c(-c2sc3c(-c4cc5c(-c6ccc(CC(CC)CCCC)s6)c6sc(C)cc6c(-c6ccc(CC(CC)CCCC)s6)c5s4)sc(C)c3c2Cl)s1</t>
  </si>
  <si>
    <t>Cc1sc2c(c3sc([R4])cc3)c3cc(c4c5sc(c6c(Cl)cc(C(O[R4])=O)s6)c(Cl)c5c(C)s4)sc3c(c3sc([R4])cc3)c2c1</t>
  </si>
  <si>
    <t>PBClT</t>
  </si>
  <si>
    <t>CCCCC(CC)COC(=O)c1sc2c(-c3cc4c(-c5cc(Cl)c(CC(CC)CCCC)s5)c5sc(C)cc5c(-c5cc(Cl)c(CC(CC)CCCC)s5)c4s3)sc(C)c2c1F</t>
  </si>
  <si>
    <t>Cc1sc2c(c3sc([R4])c(Cl)c3)c3cc(c4c5sc(C(O[R4])=O)c(F)c5c(C)s4)sc3c(c3sc([R4])c(Cl)c3)c2c1</t>
  </si>
  <si>
    <t>BDCPDT-IC</t>
  </si>
  <si>
    <t>BDCPDT-FIC</t>
  </si>
  <si>
    <t>CCCCCCc1ccc(C2(c3ccc(CCCCCC)cc3)c3cc(/C=C4\C(=O)c5cc(F)c(F)cc5C4=C(C#N)C#N)sc3-c3sc4cc5c6c(sc5cc4c32)-c2sc(/C=C3\C(=O)c4cc(F)c(F)cc4C3=C(C#N)C#N)cc2C6(c2ccc(CCCCCC)cc2)c2ccc(CCCCCC)cc2)cc1</t>
  </si>
  <si>
    <t>O=C(c1cc(F)c(F)cc1C/1=C(C#N)/C#N)C1=C/c1cc2c(c3sc4cc5c6c(c7c(C6(c6ccc([R14])cc6)c6ccc([R14])cc6)cc(/C=C6C(c8cc(F)c(F)cc8C\6=C(C#N)\C#N)=O)s7)sc5cc4c3C2(c2ccc([R14])cc2)c2ccc([R14])cc2)s1</t>
  </si>
  <si>
    <t>{([$])CCCCCc1ccc(C2(c3ccc(CCCCCC)cc3)c3cc(/C=C4\C(=O)c5cc(F)c(F)cc5C4=C(C#N)C#N)sc3-c3sc4cc5c6c(sc5cc4c32)-c2sc(/C=C3\C(=O)c4cc(F)c(F)cc4C3=C(C#N)C#N)cc2C6(c2ccc(CCCCCC)cc2)c2ccc(CCCCCC)cc2)cc1}</t>
  </si>
  <si>
    <t>[C][C][C][C][C][C][C][=C][C][=C][Branch2_1][N][Ring1]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C][C][=C][Branch1_1][#C][S][C][Expl=Ring1][Branch1_1][C][=C][Ring1][Branch2_2][C][Expl=Ring1][N][Ring2][Ring2][S][C][S][C][Branch2_1][Ring1][#C][/C][=C][\C][Branch1_2][C][=O][C][=C][C][Branch1_1][C][F][=C][Branch1_1][C][F][C][=C][Ring1][Branch2_1][C][Ring1][N][=C][Branch1_1][Ring1][C][#N][C][#N][=C][C][Expl=Ring2][Ring1][Branch1_3][C][Ring2][Ring1][#C][Branch1_1][P][C][=C][C][=C][Branch1_1][Branch1_3][C][C][C][C][C][C][C][=C][Ring1][N][C][=C][C][=C][Branch1_1][Branch1_3][C][C][C][C][C][C][C][=C][Ring1][N][C][=C][Ring2][Branch2_1][Branch1_2]</t>
  </si>
  <si>
    <t>PBDB-O</t>
  </si>
  <si>
    <t>CCCCC(CC)COc1c2cc(-c3ccc(-c4sc(-c5ccc(C)s5)c5c4C(=O)c4c(CC(CC)CCCC)sc(CC(CC)CCCC)c4C5=O)s3)sc2c(OCC(CC)CCCC)c2cc(C)sc12</t>
  </si>
  <si>
    <t>Cc1sc2c(O[R4])c3cc(c4ccc(c5sc(c6ccc(C)s6)c6c5C(c5c([R4])sc([R4])c5C6=O)=O)s4)sc3c(O[R4])c2c1</t>
  </si>
  <si>
    <t>BDTIT-M</t>
  </si>
  <si>
    <t>CCCCCCc1ccc(C2(c3ccc(CCCCCC)cc3)c3cc(/C=C4\C(=O)c5ccc(C)cc5C4=C(C#N)C#N)sc3-c3sc4c(-c5ccc(CC(CC)CCCC)s5)c5c6c(sc5c(-c5ccc(CC(CC)CCCC)s5)c4c32)-c2sc(/C=C3\C(=O)c4ccc(C)cc4C3=C(C#N)C#N)cc2C6(c2ccc(CCCCCC)cc2)c2ccc(CCCCCC)cc2)cc1</t>
  </si>
  <si>
    <t>O=C(c1ccc(C)cc1C/1=C(C#N)/C#N)C1=C/c1cc2c(c3sc4c(c5sc([R4])cc5)c5c6c(c7c(C6(c6ccc([R14])cc6)c6ccc([R14])cc6)cc(/C=C6C(c8ccc(C)cc8C\6=C(C#N)\C#N)=O)s7)sc5c(c5sc([R4])cc5)c4c3C2(c2ccc([R14])cc2)c2ccc([R14])cc2)s1</t>
  </si>
  <si>
    <t>{([$])CCCCCc1ccc(C2(c3ccc(CCCCCC)cc3)c3cc(/C=C4\C(=O)c5ccc([$])cc5C4=C(C#N)C#N)sc3-c3sc4c(-c5ccc(CC(CC)CCCC)s5)c5c6c(sc5c(-c5ccc(CC(CC)CCCC)s5)c4c32)-c2sc(/C=C3\C(=O)c4ccc([$])cc4C3=C(C#N)C#N)cc2C6(c2ccc(CCCCCC)cc2)c2ccc(CCCCCC)cc2)cc1}</t>
  </si>
  <si>
    <t>[C][C][C][C][C][C][C][=C][C][=C][Branch2_1][=C][N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=C][Branch2_1][Ring1][Ring2][C][=C][C][=C][Branch1_1][O][C][C][Branch1_1][Ring1][C][C][C][C][C][C][S][Ring1][=N][C][C][=C][Branch2_1][Ring2][Branch1_3][S][C][Expl=Ring1][Branch1_1][C][Branch2_1][Ring1][Ring2][C][=C][C][=C][Branch1_1][O][C][C][Branch1_1][Ring1][C][C][C][C][C][C][S][Ring1][=N][=C][Ring2][Ring2][Ring1][C][Expl=Ring2][Ring2][Branch1_2][Ring2][Branch1_2][Branch2_2][C][S][C][Branch2_1][Ring1][N][/C][=C][\C][Branch1_2][C][=O][C][=C][C][=C][Branch1_1][C][C][C][=C][Ring1][Branch1_3][C][Ring1][O][=C][Branch1_1][Ring1][C][#N][C][#N][=C][C][Expl=Ring2][Ring1][Branch1_2][C][Ring2][Ring2][O][Branch1_1][P][C][=C][C][=C][Branch1_1][Branch1_3][C][C][C][C][C][C][C][=C][Ring1][N][C][=C][C][=C][Branch1_1][Branch1_3][C][C][C][C][C][C][C][=C][Ring1][N][C][=C][Ring2][Branch2_2][=C]</t>
  </si>
  <si>
    <t>BDTThIT-M</t>
  </si>
  <si>
    <t>CCCCCCc1ccc(C2(c3ccc(CCCCCC)cc3)c3cc(/C=C4\C(=O)c5ccc(C)cc5C4=C(C#N)C#N)sc3-c3sc4cc5c6c(sc5cc4c32)-c2sc(/C=C3\C(=O)c4ccc(C)cc4C3=C(C#N)C#N)cc2C6(c2ccc(CCCCCC)cc2)c2ccc(CCCCCC)cc2)cc1</t>
  </si>
  <si>
    <t>O=C(c1ccc(C)cc1C/1=C(C#N)/C#N)C1=C/c1cc2c(c3sc4cc5c6c(c7c(C6(c6ccc([R14])cc6)c6ccc([R14])cc6)cc(/C=C6C(c8ccc(C)cc8C\6=C(C#N)\C#N)=O)s7)sc5cc4c3C2(c2ccc([R14])cc2)c2ccc([R14])cc2)s1</t>
  </si>
  <si>
    <t>{([$])CCCCCc1ccc(C2(c3ccc(CCCCCC)cc3)c3cc(/C=C4\C(=O)c5ccc([$])cc5C4=C(C#N)C#N)sc3-c3sc4cc5c6c(sc5cc4c32)-c2sc(/C=C3\C(=O)c4ccc([$])cc4C3=C(C#N)C#N)cc2C6(c2ccc(CCCCCC)cc2)c2ccc(CCCCCC)cc2)cc1}</t>
  </si>
  <si>
    <t>[C][C][C][C][C][C][C][=C][C][=C][Branch2_1][O][=N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=C][C][C][=C][Branch1_1][#C][S][C][Expl=Ring1][Branch1_1][C][=C][Ring1][Branch2_2][C][Expl=Ring1][N][Ring2][Ring2][#C][C][S][C][Branch2_1][Ring1][N][/C][=C][\C][Branch1_2][C][=O][C][=C][C][=C][Branch1_1][C][C][C][=C][Ring1][Branch1_3][C][Ring1][O][=C][Branch1_1][Ring1][C][#N][C][#N][=C][C][Expl=Ring2][Ring1][Branch1_2][C][Ring2][Ring1][=C][Branch1_1][P][C][=C][C][=C][Branch1_1][Branch1_3][C][C][C][C][C][C][C][=C][Ring1][N][C][=C][C][=C][Branch1_1][Branch1_3][C][C][C][C][C][C][C][=C][Ring1][N][C][=C][Ring2][Branch2_1][Ring2]</t>
  </si>
  <si>
    <t>PFBZ</t>
  </si>
  <si>
    <t>CCCCCCCCC(CCCCCC)Cn1nc2c(-c3ccc(C)s3)c(F)c(F)c(-c3ccc(-c4cc5c(-c6cc(F)c(CC(CC)CCCC)s6)c6sc(C)cc6c(-c6cc(F)c(CC(CC)CCCC)s6)c5s4)s3)c2n1</t>
  </si>
  <si>
    <t>Cc1ccc(c2c3nn([R1])nc3c(c3ccc(c4sc5c(c6sc([R4])c(F)c6)c6cc(C)sc6c(c6sc([R4])c(F)c6)c5c4)s3)c(F)c2F)s1</t>
  </si>
  <si>
    <t>PBO</t>
  </si>
  <si>
    <t>CCCCCCCCCCCCSOc1c(OSCCCCCCCCCCCC)c(-c2ccc(-c3cc4c(-c5ccc(SCC(CC)CCCC)cc5)c5sc(C)cc5c(-c5ccc(SCC(CC)CCCC)cc5)c4s3)s2)c2nonc2c1-c1ccc(C)s1</t>
  </si>
  <si>
    <t>Cc1sc2c(c3ccc(S[R4])cc3)c3cc(c4ccc(c5c6nonc6c(c6ccc(C)s6)c(O[R5])c5O[R5])s4)sc3c(c3ccc(S[R4])cc3)c2c1</t>
  </si>
  <si>
    <t>TTIC-F</t>
  </si>
  <si>
    <t>CCCCCCc1ccc(C2(c3ccc(CCCCCC)cc3)c3cc(C=C4C(=O)c5cc(F)ccc5C4=C(C#N)C#N)sc3-c3sc4c5c(sc4c32)-c2sc(C=C3C(=O)c4cc(F)ccc4C3=C(C#N)C#N)cc2C5(c2ccc(CCCCCC)cc2)c2ccc(CCCCCC)cc2)cc1</t>
  </si>
  <si>
    <t>*c1ccc(C2(c3ccc(*)cc3)c3cc(C=C4C(=O)c5cc(F)ccc5C4=C(C#N)C#N)sc3c3sc4c5c(sc4c32)c2sc(C=C3C(=O)c4cc(F)ccc4C3=C(C#N)C#N)cc2C5(c2ccc(*)cc2)c2ccc(*)cc2)cc1</t>
  </si>
  <si>
    <t>{([$])CCCCCc1ccc(C2(c3ccc(CCCCCC)cc3)c3cc(C=C4C(=O)c5cc(F)ccc5C4=C(C#N)C#N)sc3-c3sc4c5c(sc4c32)-c2sc(C=C3C(=O)c4cc(F)ccc4C3=C(C#N)C#N)cc2C5(c2ccc(CCCCCC)cc2)c2ccc(CCCCCC)cc2)cc1}</t>
  </si>
  <si>
    <t>[C][C][C][C][C][C][C][=C][C][=C][Branch2_1][O][Branch1_3]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S][C][C][=C][Branch1_1][O][S][C][Expl=Ring1][Branch1_1][C][Expl=Ring1][Branch2_1][Ring2][Ring2][O][C][S][C][Branch2_1][Ring1][N][C][=C][C][Branch1_2][C][=O][C][=C][C][Branch1_1][C][F][=C][C][=C][Ring1][Branch1_3][C][Ring1][O][=C][Branch1_1][Ring1][C][#N][C][#N][=C][C][Expl=Ring2][Ring1][Branch1_2][C][Ring2][Ring1][N][Branch1_1][P][C][=C][C][=C][Branch1_1][Branch1_3][C][C][C][C][C][C][C][=C][Ring1][N][C][=C][C][=C][Branch1_1][Branch1_3][C][C][C][C][C][C][C][=C][Ring1][N][C][=C][Ring2][Branch1_3][S]</t>
  </si>
  <si>
    <t>HTAZ</t>
  </si>
  <si>
    <t>CCCCCCC(CS)CCCCc1c2cc(C)sc2c(SCC(CCCC)CCCCCC)c2cc(-c3ccc(-c4ccc(-c5ccc(C)s5)c5nn(SCC(CCCC)CCCCCC)nc45)s3)sc12</t>
  </si>
  <si>
    <t>[R7]c1c2cc(C)sc2c([R7])c2cc(c3ccc(c4c5nn([R7])nc5c(c5ccc(C)s5)cc4)s3)sc21</t>
  </si>
  <si>
    <t>IFT-ECA</t>
  </si>
  <si>
    <t>CCCCCCC1(CCCCCC)c2cc(-c3ccc(/C=C(\C#N)C(=O)OCC)s3)ccc2-c2cc3c(cc21)-c1ccc(-c2ccc(/C=C(\C#N)C(=O)OCC)s2)cc1C3(CCCCCC)CCCCCC</t>
  </si>
  <si>
    <t>[R14]C1([R14])c2cc(c3sc(/C=C(C#N)/C(OCC)=O)cc3)ccc2c2cc3c(c4ccc(c5sc(/C=C(C#N)/C(OCC)=O)cc5)cc4C([R14])3[R14])cc21</t>
  </si>
  <si>
    <t>{([$])CCCCCC1(CCCCCC)c2cc(-c3ccc(/C=C(\C#N)C(=O)OCC)s3)ccc2-c2cc3c(cc21)-c1ccc(-c2ccc(/C=C(\C#N)C(=O)OCC)s2)cc1C3(CCCCCC)CCCCCC}</t>
  </si>
  <si>
    <t>[C][C][C][C][C][C][C][Branch1_1][Branch1_3][C][C][C][C][C][C][C][=C][C][Branch2_1][Ring1][Branch1_3][C][=C][C][=C][Branch1_1][=C][/C][=C][Branch1_1][Ring1][\C][#N][C][Branch1_2][C][=O][O][C][C][S][Ring1][=C][=C][C][=C][Ring2][Ring1][Ring2][C][=C][C][=C][Branch1_1][Branch2_1][C][=C][Ring1][Branch1_2][Ring2][Ring1][P][C][=C][C][=C][Branch2_1][Ring1][Branch1_3][C][=C][C][=C][Branch1_1][=C][/C][=C][Branch1_1][Ring1][\C][#N][C][Branch1_2][C][=O][O][C][C][S][Ring1][=C][C][=C][Ring2][Ring1][Ring2][C][Ring2][Ring1][Branch2_2][Branch1_1][Branch1_3][C][C][C][C][C][C][C][C][C][C][C][C]</t>
  </si>
  <si>
    <t>IFT-M</t>
  </si>
  <si>
    <t>CCCCCCC1(CCCCCC)c2cc(-c3ccc(C=C(C#N)C#N)s3)ccc2-c2cc3c(cc21)-c1ccc(-c2ccc(C=C(C#N)C#N)s2)cc1C3(CCCCCC)CCCCCC</t>
  </si>
  <si>
    <t>[R14]C1([R14])c2cc(c3sc(/C=C(C#N)/C#N)cc3)ccc2c2cc3c(c4ccc(c5sc(/C=C(C#N)/C#N)cc5)cc4C([R14])3[R14])cc21</t>
  </si>
  <si>
    <t>{([$])CCCCCC1(CCCCCC)c2cc(-c3ccc(C=C(C#N)C#N)s3)ccc2-c2cc3c(cc21)-c1ccc(-c2ccc(C=C(C#N)C#N)s2)cc1C3(CCCCCC)CCCCCC}</t>
  </si>
  <si>
    <t>[C][C][C][C][C][C][C][Branch1_1][Branch1_3][C][C][C][C][C][C][C][=C][C][Branch2_1][Ring1][C][C][=C][C][=C][Branch1_1][Branch2_2][C][=C][Branch1_1][Ring1][C][#N][C][#N][S][Ring1][O][=C][C][=C][Ring1][P][C][=C][C][=C][Branch1_1][Branch2_1][C][=C][Ring1][Branch1_2][Ring2][Ring1][=C][C][=C][C][=C][Branch2_1][Ring1][C][C][=C][C][=C][Branch1_1][Branch2_2][C][=C][Branch1_1][Ring1][C][#N][C][#N][S][Ring1][O][C][=C][Ring1][P][C][Ring2][Ring1][Branch1_2][Branch1_1][Branch1_3][C][C][C][C][C][C][C][C][C][C][C][C]</t>
  </si>
  <si>
    <t>IFT-IC</t>
  </si>
  <si>
    <t>CCCCCCC1(CCCCCC)c2cc(-c3ccc(/C=C4\C(=O)c5ccccc5C4=C(C#N)C#N)s3)ccc2-c2cc3c(cc21)-c1ccc(-c2ccc(/C=C4\C(=O)c5ccccc5C4=C(C#N)C#N)s2)cc1C3(CCCCCC)CCCCCC</t>
  </si>
  <si>
    <t>[R14]C1([R14])c2cc(c3sc(/C=C4C(c5ccccc5C\4=C(C#N)\C#N)=O)cc3)ccc2c2cc3c(c4ccc(c5sc(/C=C6C(c7ccccc7C\6=C(C#N)\C#N)=O)cc5)cc4C([R14])3[R14])cc21</t>
  </si>
  <si>
    <t>{([$])CCCCCC1(CCCCCC)c2cc(-c3ccc(/C=C4\C(=O)c5ccccc5C4=C(C#N)C#N)s3)ccc2-c2cc3c(cc21)-c1ccc(-c2ccc(/C=C4\C(=O)c5ccccc5C4=C(C#N)C#N)s2)cc1C3(CCCCCC)CCCCCC}</t>
  </si>
  <si>
    <t>[C][C][C][C][C][C][C][Branch1_1][Branch1_3]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Branch2_1][C][=C][C][=C][Branch2_1][Ring2][Ring2][C][=C][C][=C][Branch2_1][Ring1][Branch2_2][/C][=C][\C][Branch1_2][C][=O][C][=C][C][=C][C][=C][Ring1][Branch1_2][C][Ring1][Branch2_3][=C][Branch1_1][Ring1][C][#N][C][#N][S][Ring2][Ring1][Branch1_1][C][=C][Ring2][Ring1][O][C][Ring2][Ring1][S][Branch1_1][Branch1_3][C][C][C][C][C][C][C][C][C][C][C][C]</t>
  </si>
  <si>
    <t>IFT-TH</t>
  </si>
  <si>
    <t>CCCCCCC1(CCCCCC)c2cc(-c3ccc(C=C4C(=O)N(CC)C(=S)N(CC)C4=O)s3)ccc2-c2cc3c(cc21)-c1ccc(-c2ccc(C=C4C(=O)N(CC)C(=S)N(CC)C4=O)s2)cc1C3(CCCCCC)CCCCCC</t>
  </si>
  <si>
    <t>[R14]C1([R14])c2cc(c3sc(/C=C4C(N(CC)C(N(CC)C\4=O)=S)=O)cc3)ccc2c2cc3c(c4ccc(c5sc(/C=C6C(N(CC)C(N(CC)C\6=O)=S)=O)cc5)cc4C([R14])3[R14])cc21</t>
  </si>
  <si>
    <t>{([$])CCCCCC1(CCCCCC)c2cc(-c3ccc(C=C4C(=O)N(CC)C(=S)N(CC)C4=O)s3)ccc2-c2cc3c(cc21)-c1ccc(-c2ccc(C=C4C(=O)N(CC)C(=S)N(CC)C4=O)s2)cc1C3(CCCCCC)CCCCCC}</t>
  </si>
  <si>
    <t>[C][C][C][C][C][C][C][Branch1_1][Branch1_3][C][C][C][C][C][C][C][=C][C][Branch2_1][Ring2][Ring2][C][=C][C][=C][Branch2_1][Ring1][Branch2_2][C][=C][C][Branch1_2][C][=O][N][Branch1_1][Ring1][C][C][C][Branch1_2][C][=S][N][Branch1_1][Ring1][C][C][C][Ring1][N][=O][S][Ring2][Ring1][Ring1][=C][C][=C][Ring2][Ring1][Branch2_2][C][=C][C][=C][Branch1_1][Branch2_1][C][=C][Ring1][Branch1_2][Ring2][Ring2][Branch1_2][C][=C][C][=C][Branch2_1][Ring2][Ring2][C][=C][C][=C][Branch2_1][Ring1][Branch2_2][C][=C][C][Branch1_2][C][=O][N][Branch1_1][Ring1][C][C][C][Branch1_2][C][=S][N][Branch1_1][Ring1][C][C][C][Ring1][N][=O][S][Ring2][Ring1][Ring1][C][=C][Ring2][Ring1][Branch2_2][C][Ring2][Ring1][=C][Branch1_1][Branch1_3][C][C][C][C][C][C][C][C][C][C][C][C]</t>
  </si>
  <si>
    <t>4TIC</t>
  </si>
  <si>
    <t>O=C1c2c(C(/C1=C/c1cc(C(c3ccc([R14])cc3)(c3ccc([R14])cc3)c3c4sc(c5c6cc(/C=C7/C(c8c(C7=O)cccc8)=C(C#N)\C#N)s5)c(C6(c5ccc([R14])cc5)c5ccc([R14])cc5)c4sc33)c3s1)=C(C#N)/C#N)cccc2</t>
  </si>
  <si>
    <t>TBF-BDD</t>
  </si>
  <si>
    <t>CCCCC(CC)COc1ccc(-c2c3cc(-c4ccc(-c5sc(-c6ccc(C)s6)c6c5C(=O)c5c(CC(CC)CCCC)sc(CC(CC)CCCC)c5C6=O)s4)sc3c(-c3ccc(OCC(CC)CCCC)cc3)c3cc(C)oc23)cc1</t>
  </si>
  <si>
    <t>Cc1oc2c(c3ccc(O[R4])cc3)c3cc(c4ccc(c5sc(c6ccc(C)s6)c6c5C(c5c([R4])sc([R4])c5C6=O)=O)s4)sc3c(c3ccc(O[R4])cc3)c2c1</t>
  </si>
  <si>
    <t>TBF-BT</t>
  </si>
  <si>
    <t>CCCCCCCCOc1c(OCCCCCCCC)c(-c2ccc(-c3cc4c(-c5ccc(OCC(CC)CCCC)cc5)c5oc(C)cc5c(-c5ccc(OCC(CC)CCCC)cc5)c4s3)s2)c2nsnc2c1-c1ccc(C)s1</t>
  </si>
  <si>
    <t>Cc1oc2c(c3ccc(O[R4])cc3)c3cc(c4ccc(c5c6nsnc6c(c6ccc(C)s6)c(O[R2])c5O[R2])s4)sc3c(c3ccc(O[R4])cc3)c2c1</t>
  </si>
  <si>
    <t>PBT</t>
  </si>
  <si>
    <t>CCCCCCCCCCCCSOc1c(OSCCCCCCCCCCCC)c(-c2ccc(-c3cc4c(-c5ccc(SCC(CC)CCCC)cc5)c5sc(C)cc5c(-c5ccc(SCC(CC)CCCC)cc5)c4s3)s2)c2nsnc2c1-c1ccc(C)s1</t>
  </si>
  <si>
    <t>Cc1sc2c(c3ccc(S[R4])cc3)c3cc(c4ccc(c5c6nsnc6c(c6ccc(C)s6)c(O[R5])c5O[R5])s4)sc3c(c3ccc(S[R4])cc3)c2c1</t>
  </si>
  <si>
    <t>CzC6C8</t>
  </si>
  <si>
    <t>CCCCCCCCC(CCCCCC)Cn1c2cc(-c3ccc(/C=C4\SC(=S)N(CC)C4=O)c4nsnc34)ccc2c2ccc(-c3ccc(/C=C4\SC(=S)N(CC)C4=O)c4nsnc34)cc21</t>
  </si>
  <si>
    <t>S=C(N(C/1=O)CC)SC1=C/c1c2nsnc2c(c2ccc3c4ccc(c5ccc(/C=C6C(N(CC)C(S/6)=S)=O)c6c5nsn6)cc4n([R1])c3c2)cc1</t>
  </si>
  <si>
    <t>{([$])CCCCCCCC(CCCCCC)Cn1c2cc(-c3ccc(/C=C4\SC(=S)N(CC)C4=O)c4nsnc34)ccc2c2ccc(-c3ccc(/C=C4\SC(=S)N(CC)C4=O)c4nsnc34)cc21}</t>
  </si>
  <si>
    <t>[C][C][C][C][C][C][C][C][C][Branch1_1][Branch1_3][C][C][C][C][C][C][C][N][C][=C][C][Branch2_1][Ring1][P][C][=C][C][=C][Branch1_1][P][/C][=C][\S][C][Branch1_2][C][=S][N][Branch1_1][Ring1][C][C][C][Ring1][Branch2_1][=O][C][=N][S][N][=C][Ring2][Ring1][Ring1][Ring1][Branch1_1][=C][C][=C][Ring2][Ring1][Branch2_2][C][=C][C][=C][Branch2_1][Ring1][P][C][=C][C][=C][Branch1_1][P][/C][=C][\S][C][Branch1_2][C][=S][N][Branch1_1][Ring1][C][C][C][Ring1][Branch2_1][=O][C][=N][S][N][=C][Ring2][Ring1][Ring1][Ring1][Branch1_1][C][=C][Ring2][Ring1][Branch2_2][Ring2][Branch1_1][Ring1]</t>
  </si>
  <si>
    <t>IDTC</t>
  </si>
  <si>
    <t>CCCCCCc1ccc(C2(c3ccc(CCCCCC)cc3)c3cc4c(cc3-c3sc(-c5sc(/C=C6\C(=O)c7cscc7C6=C(C#N)C#N)cc5CC(CC)CCCC)cc32)C(c2ccc(CCCCCC)cc2)(c2ccc(CCCCCC)cc2)c2cc(-c3sc(/C=C5\C(=O)c6cscc6C5=C(C#N)C#N)cc3CC(CC)CCCC)sc2-4)cc1</t>
  </si>
  <si>
    <t>O=C1c2cscc2C(/C1=C/c1cc([R4])c(c2sc3c(C(c4ccc([R14])cc4)(c4ccc([R14])cc4)c4c3cc(C(c3ccc([R14])cc3)3c5ccc([R14])cc5)c(c5c3cc(c3c([R4])cc(/C=C6/C(c7cscc7C6=O)=C(C#N)\C#N)s3)s5)c4)c2)s1)=C(C#N)/C#N</t>
  </si>
  <si>
    <t>{([$])CCCCCc1ccc(C2(c3ccc(CCCCCC)cc3)c3cc4c(cc3-c3sc(-c5sc(/C=C6\C(=O)c7cscc7C6=C(C#N)C#N)cc5CC(CC)CCCC)cc32)C(c2ccc(CCCCCC)cc2)(c2ccc(CCCCCC)cc2)c2cc(-c3sc(/C=C5\C(=O)c6cscc6C5=C(C#N)C#N)cc3CC(CC)CCCC)sc2-4)cc1}</t>
  </si>
  <si>
    <t>[C][C][C][C][C][C][C][=C][C][=C][Branch2_1][=N][Branch2_1][C][Branch1_1][P][C][=C][C][=C][Branch1_1][Branch1_3][C][C][C][C][C][C][C][=C][Ring1][N][C][=C][C][=C][Branch2_1][Branch1_1][#C][C][=C][Ring1][Branch1_2][C][S][C][Branch2_1][Ring2][=N][C][S][C][Branch2_1][Ring1][Branch2_1][/C][=C][\C][Branch1_2][C][=O][C][=C][S][C][=C][Ring1][Branch1_1][C][Ring1][Branch2_2][=C][Branch1_1][Ring1][C][#N][C][#N][=C][C][Expl=Ring2][Ring1][Ring2][C][C][Branch1_1][Ring1][C][C][C][C][C][C][=C][C][Expl=Ring2][Ring1][P][Ring2][Branch1_1][Ring2][C][Branch1_1][P][C][=C][C][=C][Branch1_1][Branch1_3][C][C][C][C][C][C][C][=C][Ring1][N][Branch1_1][P][C][=C][C][=C][Branch1_1][Branch1_3][C][C][C][C][C][C][C][=C][Ring1][N][C][C][=C][Branch2_1][Ring2][=N][C][S][C][Branch2_1][Ring1][Branch2_1][/C][=C][\C][Branch1_2][C][=O][C][=C][S][C][=C][Ring1][Branch1_1][C][Ring1][Branch2_2][=C][Branch1_1][Ring1][C][#N][C][#N][=C][C][Expl=Ring2][Ring1][Ring2][C][C][Branch1_1][Ring1][C][C][C][C][C][C][S][C][Expl=Ring2][Ring1][P][Ring2][Branch1_3][#C][C][=C][Ring2][Branch2_2][Ring2]</t>
  </si>
  <si>
    <t>IDTO</t>
  </si>
  <si>
    <t>CCCCCCc1ccc(C2(c3ccc(CCCCCC)cc3)c3cc4c(cc3-c3sc(-c5sc(/C=C6\C(=O)c7cscc7C6=C(C#N)C#N)cc5OCC(CC)CCCC)cc32)C(c2ccc(CCCCCC)cc2)(c2ccc(CCCCCC)cc2)c2cc(-c3sc(/C=C5\C(=O)c6cscc6C5=C(C#N)C#N)cc3OCC(CC)CCCC)sc2-4)cc1</t>
  </si>
  <si>
    <t>O=C1c2cscc2C(/C1=C/c1cc(O[R4])c(c2cc(C(c3ccc([R14])cc3)(c3ccc([R14])cc3)c3c4cc(C(c5ccc([R14])cc5)5c6ccc([R14])cc6)c(c6c5cc(c5c(O[R4])cc(/C=C7/C(c8cscc8C7=O)=C(C#N)\C#N)s5)s6)c3)c4s2)s1)=C(C#N)/C#N</t>
  </si>
  <si>
    <t>{([$])CCCCCc1ccc(C2(c3ccc(CCCCCC)cc3)c3cc4c(cc3-c3sc(-c5sc(/C=C6\C(=O)c7cscc7C6=C(C#N)C#N)cc5OCC(CC)CCCC)cc32)C(c2ccc(CCCCCC)cc2)(c2ccc(CCCCCC)cc2)c2cc(-c3sc(/C=C5\C(=O)c6cscc6C5=C(C#N)C#N)cc3OCC(CC)CCCC)sc2-4)cc1}</t>
  </si>
  <si>
    <t>[C][C][C][C][C][C][C][=C][C][=C][Branch2_1][=N][Branch2_3][C][Branch1_1][P][C][=C][C][=C][Branch1_1][Branch1_3][C][C][C][C][C][C][C][=C][Ring1][N][C][=C][C][=C][Branch2_1][Branch1_1][S][C][=C][Ring1][Branch1_2][C][S][C][Branch2_1][Ring2][=C][C][S][C][Branch2_1][Ring1][Branch2_1][/C][=C][\C][Branch1_2][C][=O][C][=C][S][C][=C][Ring1][Branch1_1][C][Ring1][Branch2_2][=C][Branch1_1][Ring1][C][#N][C][#N][=C][C][Expl=Ring2][Ring1][Ring2][O][C][C][Branch1_1][Ring1][C][C][C][C][C][C][=C][C][Expl=Ring2][Ring2][C][Ring2][Branch1_1][Branch1_1][C][Branch1_1][P][C][=C][C][=C][Branch1_1][Branch1_3][C][C][C][C][C][C][C][=C][Ring1][N][Branch1_1][P][C][=C][C][=C][Branch1_1][Branch1_3][C][C][C][C][C][C][C][=C][Ring1][N][C][C][=C][Branch2_1][Ring2][=C][C][S][C][Branch2_1][Ring1][Branch2_1][/C][=C][\C][Branch1_2][C][=O][C][=C][S][C][=C][Ring1][Branch1_1][C][Ring1][Branch2_2][=C][Branch1_1][Ring1][C][#N][C][#N][=C][C][Expl=Ring2][Ring1][Ring2][O][C][C][Branch1_1][Ring1][C][C][C][C][C][C][S][C][Expl=Ring2][Ring2][C][Ring2][Branch1_3][P][C][=C][Ring2][Branch2_2][Branch1_2]</t>
  </si>
  <si>
    <t>BTA7</t>
  </si>
  <si>
    <t>CCCCCCCCn1nc2c(C=C(C#N)C#N)ccc(-c3cc4c(s3)-c3cc5c(cc3C4(c3ccc(CCCCCC)cc3)c3ccc(CCCCCC)cc3)-c3sc(-c4ccc(C=C(C#N)C#N)c6nn(CCCCCCCC)nc46)cc3C5(c3ccc(CCCCCC)cc3)c3ccc(CCCCCC)cc3)c2n1</t>
  </si>
  <si>
    <t>[R14]c1ccc(C2(c3ccc([R14])cc3)c3cc(c4c(C(c5ccc([R14])cc5)5c6ccc([R14])cc6)cc(c6c7nn([R2])nc7c(/C=C(C#N)/C#N)cc6)s4)c5cc3c3c2cc(c2c4nn([R2])nc4c(/C=C(C#N)/C#N)cc2)s3)cc1</t>
  </si>
  <si>
    <t>{([$])CCCCCCCn1nc2c(C=C(C#N)C#N)ccc(-c3cc4c(s3)-c3cc5c(cc3C4(c3ccc(CCCCCC)cc3)c3ccc(CCCCCC)cc3)-c3sc(-c4ccc(C=C(C#N)C#N)c6nn(CCCCCCCC)nc46)cc3C5(c3ccc(CCCCCC)cc3)c3ccc(CCCCCC)cc3)c2n1}</t>
  </si>
  <si>
    <t>[C][C][C][C][C][C][C][C][N][N][=C][C][Branch1_1][Branch2_2][C][=C][Branch1_1][Ring1][C][#N][C][#N][=C][C][=C][Branch2_1][Branch2_3][=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Ring1][C][=C][C][=C][Branch1_1][Branch2_2][C][=C][Branch1_1][Ring1][C][#N][C][#N][C][=N][N][Branch1_1][Branch2_2][C][C][C][C][C][C][C][C][N][=C][Ring2][Ring1][Branch1_3][Ring1][=N][=C][C][Expl=Ring2][Ring1][N][C][Ring2][Branch1_1][Branch2_3][Branch1_1][P][C][=C][C][=C][Branch1_1][Branch1_3][C][C][C][C][C][C][C][=C][Ring1][N][C][=C][C][=C][Branch1_1][Branch1_3][C][C][C][C][C][C][C][=C][Ring1][N][C][Ring2][Branch2_1][Branch1_1][=N][Ring2][Branch2_1][Branch2_1]</t>
  </si>
  <si>
    <t>BTA1</t>
  </si>
  <si>
    <t>CCCCCCCCn1nc2c(/C=C3\SC(=S)N(CC)C3=O)ccc(-c3cc4c(s3)-c3cc5c(cc3C4(c3ccc(CCCCCC)cc3)c3ccc(CCCCCC)cc3)-c3sc(-c4ccc(/C=C6\SC(=S)N(CC)C6=O)c6nn(CCCCCCCC)nc46)cc3C5(c3ccc(CCCCCC)cc3)c3ccc(CCCCCC)cc3)c2n1</t>
  </si>
  <si>
    <t>S=C(N(C/1=O)CC)SC1=C/c1c2nn([R2])nc2c(c2cc3c(c4cc5c(c6c(C(c7ccc([R14])cc7)5c5ccc([R14])cc5)cc(c5c7nn([R2])nc7c(/C=C7SC(N(C\7=O)CC)=S)cc5)s6)cc4C3(c3ccc([R14])cc3)c3ccc([R14])cc3)s2)cc1</t>
  </si>
  <si>
    <t>{([$])CCCCCCCn1nc2c(/C=C3\SC(=S)N(CC)C3=O)ccc(-c3cc4c(s3)-c3cc5c(cc3C4(c3ccc(CCCCCC)cc3)c3ccc(CCCCCC)cc3)-c3sc(-c4ccc(/C=C6\SC(=S)N(CC)C6=O)c6nn(CCCCCCCC)nc46)cc3C5(c3ccc(CCCCCC)cc3)c3ccc(CCCCCC)cc3)c2n1}</t>
  </si>
  <si>
    <t>[C][C][C][C][C][C][C][C][N][N][=C][C][Branch1_1][P][/C][=C][\S][C][Branch1_2][C][=S][N][Branch1_1][Ring1][C][C][C][Ring1][Branch2_1][=O][=C][C][=C][Branch2_1][O][Branch1_1]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O][C][=C][C][=C][Branch1_1][P][/C][=C][\S][C][Branch1_2][C][=S][N][Branch1_1][Ring1][C][C][C][Ring1][Branch2_1][=O][C][=N][N][Branch1_1][Branch2_2][C][C][C][C][C][C][C][C][N][=C][Ring2][Ring1][O][Ring1][=N][=C][C][Expl=Ring2][Ring1][S][C][Ring2][Branch1_1][=C][Branch1_1][P][C][=C][C][=C][Branch1_1][Branch1_3][C][C][C][C][C][C][C][=C][Ring1][N][C][=C][C][=C][Branch1_1][Branch1_3][C][C][C][C][C][C][C][=C][Ring1][N][C][Ring2][Branch2_1][=N][=N][Ring2][Branch2_1][S]</t>
  </si>
  <si>
    <t>CDTCN</t>
  </si>
  <si>
    <t>CCCCCCCCn1c2cc3c(cc2c2cc4c(cc21)-c1sc(-c2ccc(/C=C5\C(=O)c6ccccc6C5=C(C#N)C#N)s2)cc1C4(c1ccc(CCCCCC)cc1)c1ccc(CCCCCC)cc1)C(c1ccc(CCCCCC)cc1)(c1ccc(CCCCCC)cc1)c1cc(-c2ccc(/C=C4\C(=O)c5ccccc5C4=C(C#N)C#N)s2)sc1-3</t>
  </si>
  <si>
    <t>O=C1c2c(C(/C1=C/c1ccc(c3sc(c4cc5n([R2])c6cc(c7sc(c8sc(/C=C9C(c%10ccccc%10C\9=C(C#N)\C#N)=O)cc8)cc7C7(c8ccc([R14])cc8)c8ccc([R14])cc8)c7cc6c5cc4C4(c5ccc([R14])cc5)c5ccc([R14])cc5)c4c3)s1)=C(C#N)/C#N)cccc2</t>
  </si>
  <si>
    <t>{([$])CCCCCCCn1c2cc3c(cc2c2cc4c(cc21)-c1sc(-c2ccc(/C=C5\C(=O)c6ccccc6C5=C(C#N)C#N)s2)cc1C4(c1ccc(CCCCCC)cc1)c1ccc(CCCCCC)cc1)C(c1ccc(CCCCCC)cc1)(c1ccc(CCCCCC)cc1)c1cc(-c2ccc(/C=C4\C(=O)c5ccccc5C4=C(C#N)C#N)s2)sc1-3}</t>
  </si>
  <si>
    <t>[C][C][C][C][C][C][C][C][N][C][=C][C][=C][Branch2_1][Branch2_1][Branch1_1][C][=C][Ring1][Branch1_2][C][=C][C][=C][Branch1_1][Branch1_3][C][=C][Ring1][Branch1_2][Ring1][=N][C][S][C][Branch2_1][Ring2][Ring2][C][=C][C][=C][Branch2_1][Ring1][Branch2_2][/C][=C][\C][Branch1_2][C][=O][C][=C][C][=C][C][=C][Ring1][Branch1_2][C][Ring1][Branch2_3][=C][Branch1_1][Ring1][C][#N][C][#N][S][Ring2][Ring1][Branch1_1][=C][C][Expl=Ring2][Ring1][Branch2_3][C][Ring2][Ring1][#C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][Ring2][Ring1][Branch1_1][S][C][Expl=Ring2][Ring1][Branch2_3][Ring2][Branch2_1][S]</t>
  </si>
  <si>
    <t>PffQx-T</t>
  </si>
  <si>
    <t>CCCCC(CC)COc1ccc(-c2nc3c(-c4ccc(C)s4)c(F)c(F)c(-c4ccc(-c5cc6c(-c7ccc(CC(CC)CCCC)s7)c7sc(C)cc7c(-c7ccc(CC(CC)CCCC)s7)c6s5)s4)c3nc2-c2ccc(OCC(CC)CCCC)c(F)c2)cc1F</t>
  </si>
  <si>
    <t>Cc1ccc(c2c3nc(c4ccc(O[R4])c(F)c4)c(c4cc(F)c(O[R4])cc4)nc3c(c3ccc(c4sc5c(c6sc([R4])cc6)c6cc(C)sc6c(c6sc([R4])cc6)c5c4)s3)c(F)c2F)s1</t>
  </si>
  <si>
    <t>PffQx-PS</t>
  </si>
  <si>
    <t>CCCCC(CC)COc1ccc(-c2nc3c(-c4ccc(C)s4)c(F)c(F)c(-c4ccc(-c5cc6c(-c7ccc(SCC(CC)CCCC)cc7)c7sc(C)cc7c(-c7ccc(SCC(CC)CCCC)cc7)c6s5)s4)c3nc2-c2ccc(OCC(CC)CCCC)c(F)c2)cc1F</t>
  </si>
  <si>
    <t>Cc1ccc(c2c3nc(c4ccc(O[R4])c(F)c4)c(c4cc(F)c(O[R4])cc4)nc3c(c3ccc(c4sc5c(c6ccc(S[R4])cc6)c6cc(C)sc6c(c6ccc(S[R4])cc6)c5c4)s3)c(F)c2F)s1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</si>
</sst>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nley Lo" id="{DF4A213D-5AFB-4130-B78A-1B6E8B94504A}" userId="S::stanley.lo@mail.utoronto.ca::d3454fef-303f-46f6-b2c2-520a2919f5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2-02-08T14:52:41.20" personId="{DF4A213D-5AFB-4130-B78A-1B6E8B94504A}" id="{8D6F7DD1-C1B4-4ED4-8887-5BEBFC072B20}">
    <text>delete smallest PCE if duplicate D-A pair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0"/>
  <sheetViews>
    <sheetView tabSelected="1" workbookViewId="0">
      <selection activeCell="K106" sqref="K10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">
      <c r="A2">
        <v>394</v>
      </c>
      <c r="B2" t="s">
        <v>1348</v>
      </c>
      <c r="C2" t="s">
        <v>1349</v>
      </c>
      <c r="D2" t="s">
        <v>1350</v>
      </c>
      <c r="E2" t="s">
        <v>20</v>
      </c>
      <c r="F2" t="s">
        <v>20</v>
      </c>
      <c r="G2" t="s">
        <v>20</v>
      </c>
      <c r="H2" t="s">
        <v>26</v>
      </c>
      <c r="I2" t="s">
        <v>27</v>
      </c>
      <c r="J2" t="s">
        <v>28</v>
      </c>
      <c r="K2" t="s">
        <v>20</v>
      </c>
      <c r="L2" t="s">
        <v>29</v>
      </c>
      <c r="M2" t="s">
        <v>30</v>
      </c>
      <c r="N2">
        <v>8.81</v>
      </c>
      <c r="O2">
        <v>0.91</v>
      </c>
      <c r="P2">
        <v>15.79</v>
      </c>
      <c r="Q2">
        <v>61.32</v>
      </c>
      <c r="R2">
        <v>10.119999999999999</v>
      </c>
    </row>
    <row r="3" spans="1:19" x14ac:dyDescent="0.3">
      <c r="A3">
        <v>395</v>
      </c>
      <c r="B3" t="s">
        <v>1351</v>
      </c>
      <c r="C3" t="s">
        <v>1352</v>
      </c>
      <c r="D3" t="s">
        <v>1353</v>
      </c>
      <c r="E3" t="s">
        <v>20</v>
      </c>
      <c r="F3" t="s">
        <v>20</v>
      </c>
      <c r="G3" t="s">
        <v>20</v>
      </c>
      <c r="H3" t="s">
        <v>26</v>
      </c>
      <c r="I3" t="s">
        <v>27</v>
      </c>
      <c r="J3" t="s">
        <v>28</v>
      </c>
      <c r="K3" t="s">
        <v>20</v>
      </c>
      <c r="L3" t="s">
        <v>29</v>
      </c>
      <c r="M3" t="s">
        <v>30</v>
      </c>
      <c r="N3">
        <v>7.38</v>
      </c>
      <c r="O3">
        <v>0.87</v>
      </c>
      <c r="P3">
        <v>14.52</v>
      </c>
      <c r="Q3">
        <v>58.43</v>
      </c>
      <c r="R3">
        <v>9.4</v>
      </c>
    </row>
    <row r="4" spans="1:19" x14ac:dyDescent="0.3">
      <c r="A4">
        <v>284</v>
      </c>
      <c r="B4" t="s">
        <v>1004</v>
      </c>
      <c r="C4" t="s">
        <v>1005</v>
      </c>
      <c r="D4" t="s">
        <v>1006</v>
      </c>
      <c r="E4" t="s">
        <v>20</v>
      </c>
      <c r="F4" t="s">
        <v>20</v>
      </c>
      <c r="G4" t="s">
        <v>20</v>
      </c>
      <c r="H4" t="s">
        <v>140</v>
      </c>
      <c r="I4" t="s">
        <v>141</v>
      </c>
      <c r="J4" t="s">
        <v>142</v>
      </c>
      <c r="K4" t="s">
        <v>20</v>
      </c>
      <c r="L4" t="s">
        <v>143</v>
      </c>
      <c r="M4" t="s">
        <v>144</v>
      </c>
      <c r="N4">
        <v>11.15</v>
      </c>
      <c r="O4">
        <v>0.97</v>
      </c>
      <c r="P4">
        <v>16.57</v>
      </c>
      <c r="Q4">
        <v>69.37</v>
      </c>
      <c r="R4">
        <v>13.37</v>
      </c>
    </row>
    <row r="5" spans="1:19" x14ac:dyDescent="0.3">
      <c r="A5">
        <v>269</v>
      </c>
      <c r="B5" t="s">
        <v>958</v>
      </c>
      <c r="C5" t="s">
        <v>959</v>
      </c>
      <c r="D5" t="s">
        <v>960</v>
      </c>
      <c r="E5" t="s">
        <v>20</v>
      </c>
      <c r="F5" t="s">
        <v>20</v>
      </c>
      <c r="G5" t="s">
        <v>20</v>
      </c>
      <c r="H5" t="s">
        <v>961</v>
      </c>
      <c r="I5" t="s">
        <v>962</v>
      </c>
      <c r="J5" t="s">
        <v>963</v>
      </c>
      <c r="K5" t="s">
        <v>20</v>
      </c>
      <c r="L5" t="s">
        <v>964</v>
      </c>
      <c r="M5" t="s">
        <v>965</v>
      </c>
      <c r="N5">
        <v>11</v>
      </c>
      <c r="O5">
        <v>0.83</v>
      </c>
      <c r="P5">
        <v>20.2</v>
      </c>
      <c r="Q5">
        <v>63.3</v>
      </c>
      <c r="R5">
        <v>10.4</v>
      </c>
    </row>
    <row r="6" spans="1:19" x14ac:dyDescent="0.3">
      <c r="A6">
        <v>270</v>
      </c>
      <c r="B6" t="s">
        <v>966</v>
      </c>
      <c r="C6" t="s">
        <v>967</v>
      </c>
      <c r="D6" t="s">
        <v>968</v>
      </c>
      <c r="E6" t="s">
        <v>20</v>
      </c>
      <c r="F6" t="s">
        <v>20</v>
      </c>
      <c r="G6" t="s">
        <v>20</v>
      </c>
      <c r="H6" t="s">
        <v>961</v>
      </c>
      <c r="I6" t="s">
        <v>962</v>
      </c>
      <c r="J6" t="s">
        <v>963</v>
      </c>
      <c r="K6" t="s">
        <v>20</v>
      </c>
      <c r="L6" t="s">
        <v>964</v>
      </c>
      <c r="M6" t="s">
        <v>965</v>
      </c>
      <c r="N6">
        <v>6.4</v>
      </c>
      <c r="O6">
        <v>0.88</v>
      </c>
      <c r="P6">
        <v>14.4</v>
      </c>
      <c r="Q6">
        <v>48.5</v>
      </c>
      <c r="R6">
        <v>8.6</v>
      </c>
    </row>
    <row r="7" spans="1:19" x14ac:dyDescent="0.3">
      <c r="A7">
        <v>170</v>
      </c>
      <c r="B7" t="s">
        <v>220</v>
      </c>
      <c r="C7" t="s">
        <v>221</v>
      </c>
      <c r="D7" t="s">
        <v>222</v>
      </c>
      <c r="E7" t="s">
        <v>20</v>
      </c>
      <c r="F7" t="s">
        <v>20</v>
      </c>
      <c r="G7" t="s">
        <v>20</v>
      </c>
      <c r="H7" t="s">
        <v>635</v>
      </c>
      <c r="I7" t="s">
        <v>636</v>
      </c>
      <c r="J7" t="s">
        <v>637</v>
      </c>
      <c r="K7" t="s">
        <v>20</v>
      </c>
      <c r="L7" t="s">
        <v>638</v>
      </c>
      <c r="M7" t="s">
        <v>639</v>
      </c>
      <c r="N7">
        <v>13.58</v>
      </c>
      <c r="O7">
        <v>0.87</v>
      </c>
      <c r="P7">
        <v>21.98</v>
      </c>
      <c r="Q7">
        <v>71.03</v>
      </c>
      <c r="R7">
        <v>5.71</v>
      </c>
    </row>
    <row r="8" spans="1:19" x14ac:dyDescent="0.3">
      <c r="A8">
        <v>82</v>
      </c>
      <c r="B8" t="s">
        <v>220</v>
      </c>
      <c r="C8" t="s">
        <v>221</v>
      </c>
      <c r="D8" t="s">
        <v>222</v>
      </c>
      <c r="E8" t="s">
        <v>20</v>
      </c>
      <c r="F8" t="s">
        <v>20</v>
      </c>
      <c r="G8" t="s">
        <v>20</v>
      </c>
      <c r="H8" t="s">
        <v>288</v>
      </c>
      <c r="I8" t="s">
        <v>289</v>
      </c>
      <c r="J8" t="s">
        <v>290</v>
      </c>
      <c r="K8" t="s">
        <v>20</v>
      </c>
      <c r="L8" t="s">
        <v>291</v>
      </c>
      <c r="M8" t="s">
        <v>292</v>
      </c>
      <c r="N8">
        <v>12.3</v>
      </c>
      <c r="O8">
        <v>0.9</v>
      </c>
      <c r="P8">
        <v>19.7</v>
      </c>
      <c r="Q8">
        <v>69.3</v>
      </c>
      <c r="R8">
        <v>13.7</v>
      </c>
    </row>
    <row r="9" spans="1:19" x14ac:dyDescent="0.3">
      <c r="A9">
        <v>61</v>
      </c>
      <c r="B9" t="s">
        <v>220</v>
      </c>
      <c r="C9" t="s">
        <v>221</v>
      </c>
      <c r="D9" t="s">
        <v>222</v>
      </c>
      <c r="E9" t="s">
        <v>20</v>
      </c>
      <c r="F9" t="s">
        <v>20</v>
      </c>
      <c r="G9" t="s">
        <v>20</v>
      </c>
      <c r="H9" t="s">
        <v>223</v>
      </c>
      <c r="I9" t="s">
        <v>224</v>
      </c>
      <c r="J9" t="s">
        <v>225</v>
      </c>
      <c r="K9" t="s">
        <v>20</v>
      </c>
      <c r="L9" t="s">
        <v>226</v>
      </c>
      <c r="M9" t="s">
        <v>227</v>
      </c>
      <c r="N9">
        <v>12.1</v>
      </c>
      <c r="O9">
        <v>0.84899999999999998</v>
      </c>
      <c r="P9">
        <v>19.329999999999998</v>
      </c>
      <c r="Q9">
        <v>73.73</v>
      </c>
      <c r="R9">
        <v>8.4700000000000006</v>
      </c>
    </row>
    <row r="10" spans="1:19" x14ac:dyDescent="0.3">
      <c r="A10">
        <v>126</v>
      </c>
      <c r="B10" t="s">
        <v>220</v>
      </c>
      <c r="C10" t="s">
        <v>221</v>
      </c>
      <c r="D10" t="s">
        <v>222</v>
      </c>
      <c r="E10" t="s">
        <v>20</v>
      </c>
      <c r="F10" t="s">
        <v>20</v>
      </c>
      <c r="G10" t="s">
        <v>20</v>
      </c>
      <c r="H10" t="s">
        <v>468</v>
      </c>
      <c r="I10" t="s">
        <v>469</v>
      </c>
      <c r="J10" t="s">
        <v>470</v>
      </c>
      <c r="K10" t="s">
        <v>20</v>
      </c>
      <c r="L10" t="s">
        <v>471</v>
      </c>
      <c r="M10" t="s">
        <v>472</v>
      </c>
      <c r="N10">
        <v>11.5</v>
      </c>
      <c r="O10">
        <v>0.85699999999999998</v>
      </c>
      <c r="P10">
        <v>19.440000000000001</v>
      </c>
      <c r="Q10">
        <v>67.400000000000006</v>
      </c>
      <c r="R10">
        <v>5.81</v>
      </c>
    </row>
    <row r="11" spans="1:19" x14ac:dyDescent="0.3">
      <c r="A11">
        <v>224</v>
      </c>
      <c r="B11" t="s">
        <v>220</v>
      </c>
      <c r="C11" t="s">
        <v>221</v>
      </c>
      <c r="D11" t="s">
        <v>222</v>
      </c>
      <c r="E11" t="s">
        <v>20</v>
      </c>
      <c r="F11" t="s">
        <v>20</v>
      </c>
      <c r="G11" t="s">
        <v>20</v>
      </c>
      <c r="H11" t="s">
        <v>802</v>
      </c>
      <c r="I11" t="s">
        <v>803</v>
      </c>
      <c r="J11" t="s">
        <v>804</v>
      </c>
      <c r="K11" t="s">
        <v>20</v>
      </c>
      <c r="L11" t="s">
        <v>805</v>
      </c>
      <c r="M11" t="s">
        <v>806</v>
      </c>
      <c r="N11">
        <v>11</v>
      </c>
      <c r="O11">
        <v>0.92500000000000004</v>
      </c>
      <c r="P11">
        <v>18.88</v>
      </c>
      <c r="Q11">
        <v>63</v>
      </c>
      <c r="R11">
        <v>5.63</v>
      </c>
    </row>
    <row r="12" spans="1:19" x14ac:dyDescent="0.3">
      <c r="A12">
        <v>125</v>
      </c>
      <c r="B12" t="s">
        <v>220</v>
      </c>
      <c r="C12" t="s">
        <v>221</v>
      </c>
      <c r="D12" t="s">
        <v>222</v>
      </c>
      <c r="E12" t="s">
        <v>20</v>
      </c>
      <c r="F12" t="s">
        <v>20</v>
      </c>
      <c r="G12" t="s">
        <v>20</v>
      </c>
      <c r="H12" t="s">
        <v>463</v>
      </c>
      <c r="I12" t="s">
        <v>464</v>
      </c>
      <c r="J12" t="s">
        <v>465</v>
      </c>
      <c r="K12" t="s">
        <v>20</v>
      </c>
      <c r="L12" t="s">
        <v>466</v>
      </c>
      <c r="M12" t="s">
        <v>467</v>
      </c>
      <c r="N12">
        <v>10.8</v>
      </c>
      <c r="O12">
        <v>0.90300000000000002</v>
      </c>
      <c r="P12">
        <v>17.559999999999999</v>
      </c>
      <c r="Q12">
        <v>66.8</v>
      </c>
      <c r="R12">
        <v>11.15</v>
      </c>
    </row>
    <row r="13" spans="1:19" x14ac:dyDescent="0.3">
      <c r="A13">
        <v>63</v>
      </c>
      <c r="B13" t="s">
        <v>220</v>
      </c>
      <c r="C13" t="s">
        <v>221</v>
      </c>
      <c r="D13" t="s">
        <v>222</v>
      </c>
      <c r="E13" t="s">
        <v>20</v>
      </c>
      <c r="F13" t="s">
        <v>20</v>
      </c>
      <c r="G13" t="s">
        <v>20</v>
      </c>
      <c r="H13" t="s">
        <v>233</v>
      </c>
      <c r="I13" t="s">
        <v>234</v>
      </c>
      <c r="J13" t="s">
        <v>235</v>
      </c>
      <c r="K13" t="s">
        <v>20</v>
      </c>
      <c r="L13" t="s">
        <v>236</v>
      </c>
      <c r="M13" t="s">
        <v>237</v>
      </c>
      <c r="N13">
        <v>10.7</v>
      </c>
      <c r="O13">
        <v>0.96199999999999997</v>
      </c>
      <c r="P13">
        <v>16.34</v>
      </c>
      <c r="Q13">
        <v>68.33</v>
      </c>
      <c r="R13">
        <v>7.3</v>
      </c>
    </row>
    <row r="14" spans="1:19" x14ac:dyDescent="0.3">
      <c r="A14">
        <v>124</v>
      </c>
      <c r="B14" t="s">
        <v>220</v>
      </c>
      <c r="C14" t="s">
        <v>221</v>
      </c>
      <c r="D14" t="s">
        <v>222</v>
      </c>
      <c r="E14" t="s">
        <v>20</v>
      </c>
      <c r="F14" t="s">
        <v>20</v>
      </c>
      <c r="G14" t="s">
        <v>20</v>
      </c>
      <c r="H14" t="s">
        <v>458</v>
      </c>
      <c r="I14" t="s">
        <v>459</v>
      </c>
      <c r="J14" t="s">
        <v>460</v>
      </c>
      <c r="K14" t="s">
        <v>20</v>
      </c>
      <c r="L14" t="s">
        <v>461</v>
      </c>
      <c r="M14" t="s">
        <v>462</v>
      </c>
      <c r="N14">
        <v>10.1</v>
      </c>
      <c r="O14">
        <v>0.92900000000000005</v>
      </c>
      <c r="P14">
        <v>16.63</v>
      </c>
      <c r="Q14">
        <v>64.3</v>
      </c>
      <c r="R14">
        <v>8.6999999999999993</v>
      </c>
    </row>
    <row r="15" spans="1:19" x14ac:dyDescent="0.3">
      <c r="A15">
        <v>226</v>
      </c>
      <c r="B15" t="s">
        <v>220</v>
      </c>
      <c r="C15" t="s">
        <v>221</v>
      </c>
      <c r="D15" t="s">
        <v>222</v>
      </c>
      <c r="E15" t="s">
        <v>20</v>
      </c>
      <c r="F15" t="s">
        <v>20</v>
      </c>
      <c r="G15" t="s">
        <v>20</v>
      </c>
      <c r="H15" t="s">
        <v>809</v>
      </c>
      <c r="I15" t="s">
        <v>810</v>
      </c>
      <c r="J15" t="s">
        <v>811</v>
      </c>
      <c r="K15" t="s">
        <v>20</v>
      </c>
      <c r="L15" t="s">
        <v>812</v>
      </c>
      <c r="M15" t="s">
        <v>813</v>
      </c>
      <c r="N15">
        <v>9.2100000000000009</v>
      </c>
      <c r="O15">
        <v>0.95</v>
      </c>
      <c r="P15">
        <v>14.3</v>
      </c>
      <c r="Q15">
        <v>67.900000000000006</v>
      </c>
      <c r="R15">
        <v>10.97</v>
      </c>
    </row>
    <row r="16" spans="1:19" x14ac:dyDescent="0.3">
      <c r="A16">
        <v>62</v>
      </c>
      <c r="B16" t="s">
        <v>220</v>
      </c>
      <c r="C16" t="s">
        <v>221</v>
      </c>
      <c r="D16" t="s">
        <v>222</v>
      </c>
      <c r="E16" t="s">
        <v>20</v>
      </c>
      <c r="F16" t="s">
        <v>20</v>
      </c>
      <c r="G16" t="s">
        <v>20</v>
      </c>
      <c r="H16" t="s">
        <v>228</v>
      </c>
      <c r="I16" t="s">
        <v>229</v>
      </c>
      <c r="J16" t="s">
        <v>230</v>
      </c>
      <c r="K16" t="s">
        <v>20</v>
      </c>
      <c r="L16" t="s">
        <v>231</v>
      </c>
      <c r="M16" t="s">
        <v>232</v>
      </c>
      <c r="N16">
        <v>9.06</v>
      </c>
      <c r="O16">
        <v>0.751</v>
      </c>
      <c r="P16">
        <v>17.190000000000001</v>
      </c>
      <c r="Q16">
        <v>70.069999999999993</v>
      </c>
      <c r="R16">
        <v>3.16</v>
      </c>
    </row>
    <row r="17" spans="1:18" x14ac:dyDescent="0.3">
      <c r="A17">
        <v>60</v>
      </c>
      <c r="B17" t="s">
        <v>220</v>
      </c>
      <c r="C17" t="s">
        <v>221</v>
      </c>
      <c r="D17" t="s">
        <v>222</v>
      </c>
      <c r="E17" t="s">
        <v>20</v>
      </c>
      <c r="F17" t="s">
        <v>20</v>
      </c>
      <c r="G17" t="s">
        <v>20</v>
      </c>
      <c r="H17" t="s">
        <v>215</v>
      </c>
      <c r="I17" t="s">
        <v>216</v>
      </c>
      <c r="J17" t="s">
        <v>217</v>
      </c>
      <c r="K17" t="s">
        <v>20</v>
      </c>
      <c r="L17" t="s">
        <v>218</v>
      </c>
      <c r="M17" t="s">
        <v>219</v>
      </c>
      <c r="N17">
        <v>8.8800000000000008</v>
      </c>
      <c r="O17">
        <v>0.91500000000000004</v>
      </c>
      <c r="P17">
        <v>15.84</v>
      </c>
      <c r="Q17">
        <v>61.26</v>
      </c>
      <c r="R17">
        <v>10.23</v>
      </c>
    </row>
    <row r="18" spans="1:18" x14ac:dyDescent="0.3">
      <c r="A18">
        <v>416</v>
      </c>
      <c r="B18" t="s">
        <v>220</v>
      </c>
      <c r="C18" t="s">
        <v>221</v>
      </c>
      <c r="D18" t="s">
        <v>222</v>
      </c>
      <c r="E18" t="s">
        <v>20</v>
      </c>
      <c r="F18" t="s">
        <v>20</v>
      </c>
      <c r="G18" t="s">
        <v>20</v>
      </c>
      <c r="H18" t="s">
        <v>26</v>
      </c>
      <c r="I18" t="s">
        <v>27</v>
      </c>
      <c r="J18" t="s">
        <v>28</v>
      </c>
      <c r="K18" t="s">
        <v>20</v>
      </c>
      <c r="L18" t="s">
        <v>29</v>
      </c>
      <c r="M18" t="s">
        <v>30</v>
      </c>
      <c r="N18">
        <v>8.77</v>
      </c>
      <c r="O18">
        <v>0.91100000000000003</v>
      </c>
      <c r="P18">
        <v>16.71</v>
      </c>
      <c r="Q18">
        <v>58</v>
      </c>
      <c r="R18">
        <v>12.05</v>
      </c>
    </row>
    <row r="19" spans="1:18" x14ac:dyDescent="0.3">
      <c r="A19">
        <v>223</v>
      </c>
      <c r="B19" t="s">
        <v>220</v>
      </c>
      <c r="C19" t="s">
        <v>221</v>
      </c>
      <c r="D19" t="s">
        <v>222</v>
      </c>
      <c r="E19" t="s">
        <v>20</v>
      </c>
      <c r="F19" t="s">
        <v>20</v>
      </c>
      <c r="G19" t="s">
        <v>20</v>
      </c>
      <c r="H19" t="s">
        <v>202</v>
      </c>
      <c r="I19" t="s">
        <v>203</v>
      </c>
      <c r="J19" t="s">
        <v>204</v>
      </c>
      <c r="K19" t="s">
        <v>20</v>
      </c>
      <c r="L19" t="s">
        <v>205</v>
      </c>
      <c r="M19" t="s">
        <v>206</v>
      </c>
      <c r="N19">
        <v>8.5399999999999991</v>
      </c>
      <c r="O19">
        <v>0.92100000000000004</v>
      </c>
      <c r="P19">
        <v>16.45</v>
      </c>
      <c r="Q19">
        <v>56.4</v>
      </c>
      <c r="R19">
        <v>6.96</v>
      </c>
    </row>
    <row r="20" spans="1:18" x14ac:dyDescent="0.3">
      <c r="A20">
        <v>387</v>
      </c>
      <c r="B20" t="s">
        <v>220</v>
      </c>
      <c r="C20" t="s">
        <v>221</v>
      </c>
      <c r="D20" t="s">
        <v>222</v>
      </c>
      <c r="E20" t="s">
        <v>20</v>
      </c>
      <c r="F20" t="s">
        <v>20</v>
      </c>
      <c r="G20" t="s">
        <v>20</v>
      </c>
      <c r="H20" t="s">
        <v>1338</v>
      </c>
      <c r="I20" t="s">
        <v>306</v>
      </c>
      <c r="J20" t="s">
        <v>916</v>
      </c>
      <c r="K20" t="s">
        <v>20</v>
      </c>
      <c r="L20" t="s">
        <v>308</v>
      </c>
      <c r="M20" t="s">
        <v>309</v>
      </c>
      <c r="N20">
        <v>8.1999999999999993</v>
      </c>
      <c r="O20">
        <v>0.74199999999999999</v>
      </c>
      <c r="P20">
        <v>18.43</v>
      </c>
      <c r="Q20">
        <v>59.7</v>
      </c>
      <c r="R20">
        <v>10.9</v>
      </c>
    </row>
    <row r="21" spans="1:18" x14ac:dyDescent="0.3">
      <c r="A21">
        <v>123</v>
      </c>
      <c r="B21" t="s">
        <v>220</v>
      </c>
      <c r="C21" t="s">
        <v>221</v>
      </c>
      <c r="D21" t="s">
        <v>222</v>
      </c>
      <c r="E21" t="s">
        <v>20</v>
      </c>
      <c r="F21" t="s">
        <v>20</v>
      </c>
      <c r="G21" t="s">
        <v>20</v>
      </c>
      <c r="H21" t="s">
        <v>453</v>
      </c>
      <c r="I21" t="s">
        <v>454</v>
      </c>
      <c r="J21" t="s">
        <v>455</v>
      </c>
      <c r="K21" t="s">
        <v>20</v>
      </c>
      <c r="L21" t="s">
        <v>456</v>
      </c>
      <c r="M21" t="s">
        <v>457</v>
      </c>
      <c r="N21">
        <v>7.7</v>
      </c>
      <c r="O21">
        <v>0.95699999999999996</v>
      </c>
      <c r="P21">
        <v>13.51</v>
      </c>
      <c r="Q21">
        <v>57.9</v>
      </c>
      <c r="R21">
        <v>10.5</v>
      </c>
    </row>
    <row r="22" spans="1:18" x14ac:dyDescent="0.3">
      <c r="A22">
        <v>225</v>
      </c>
      <c r="B22" t="s">
        <v>220</v>
      </c>
      <c r="C22" t="s">
        <v>221</v>
      </c>
      <c r="D22" t="s">
        <v>222</v>
      </c>
      <c r="E22" t="s">
        <v>20</v>
      </c>
      <c r="F22" t="s">
        <v>20</v>
      </c>
      <c r="G22" t="s">
        <v>20</v>
      </c>
      <c r="H22" t="s">
        <v>807</v>
      </c>
      <c r="I22" t="s">
        <v>84</v>
      </c>
      <c r="J22" t="s">
        <v>808</v>
      </c>
      <c r="K22" t="s">
        <v>20</v>
      </c>
      <c r="L22" t="s">
        <v>86</v>
      </c>
      <c r="M22" t="s">
        <v>87</v>
      </c>
      <c r="N22">
        <v>7.13</v>
      </c>
      <c r="O22">
        <v>0.89600000000000002</v>
      </c>
      <c r="P22">
        <v>13.6</v>
      </c>
      <c r="Q22">
        <v>58.5</v>
      </c>
      <c r="R22">
        <v>11.66</v>
      </c>
    </row>
    <row r="23" spans="1:18" x14ac:dyDescent="0.3">
      <c r="A23">
        <v>386</v>
      </c>
      <c r="B23" t="s">
        <v>220</v>
      </c>
      <c r="C23" t="s">
        <v>221</v>
      </c>
      <c r="D23" t="s">
        <v>222</v>
      </c>
      <c r="E23" t="s">
        <v>20</v>
      </c>
      <c r="F23" t="s">
        <v>20</v>
      </c>
      <c r="G23" t="s">
        <v>20</v>
      </c>
      <c r="H23" t="s">
        <v>1333</v>
      </c>
      <c r="I23" t="s">
        <v>1334</v>
      </c>
      <c r="J23" t="s">
        <v>1335</v>
      </c>
      <c r="K23" t="s">
        <v>20</v>
      </c>
      <c r="L23" t="s">
        <v>1336</v>
      </c>
      <c r="M23" t="s">
        <v>1337</v>
      </c>
      <c r="N23">
        <v>5.6</v>
      </c>
      <c r="O23">
        <v>0.70399999999999996</v>
      </c>
      <c r="P23">
        <v>14.88</v>
      </c>
      <c r="Q23">
        <v>53.7</v>
      </c>
      <c r="R23">
        <v>8.1999999999999993</v>
      </c>
    </row>
    <row r="24" spans="1:18" x14ac:dyDescent="0.3">
      <c r="A24">
        <v>143</v>
      </c>
      <c r="B24" t="s">
        <v>553</v>
      </c>
      <c r="C24" t="s">
        <v>554</v>
      </c>
      <c r="D24" t="s">
        <v>555</v>
      </c>
      <c r="E24" t="s">
        <v>20</v>
      </c>
      <c r="F24" t="s">
        <v>20</v>
      </c>
      <c r="G24" t="s">
        <v>20</v>
      </c>
      <c r="H24" t="s">
        <v>556</v>
      </c>
      <c r="I24" t="s">
        <v>122</v>
      </c>
      <c r="J24" t="s">
        <v>557</v>
      </c>
      <c r="K24" t="s">
        <v>20</v>
      </c>
      <c r="L24" t="s">
        <v>124</v>
      </c>
      <c r="M24" t="s">
        <v>125</v>
      </c>
      <c r="N24">
        <v>10.4</v>
      </c>
      <c r="O24">
        <v>0.88</v>
      </c>
      <c r="P24">
        <v>16.489999999999998</v>
      </c>
      <c r="Q24">
        <v>71</v>
      </c>
      <c r="R24">
        <v>4.6900000000000004</v>
      </c>
    </row>
    <row r="25" spans="1:18" x14ac:dyDescent="0.3">
      <c r="A25">
        <v>417</v>
      </c>
      <c r="B25" t="s">
        <v>1387</v>
      </c>
      <c r="C25" t="s">
        <v>1388</v>
      </c>
      <c r="D25" t="s">
        <v>1389</v>
      </c>
      <c r="E25" t="s">
        <v>20</v>
      </c>
      <c r="F25" t="s">
        <v>20</v>
      </c>
      <c r="G25" t="s">
        <v>20</v>
      </c>
      <c r="H25" t="s">
        <v>26</v>
      </c>
      <c r="I25" t="s">
        <v>27</v>
      </c>
      <c r="J25" t="s">
        <v>28</v>
      </c>
      <c r="K25" t="s">
        <v>20</v>
      </c>
      <c r="L25" t="s">
        <v>29</v>
      </c>
      <c r="M25" t="s">
        <v>30</v>
      </c>
      <c r="N25">
        <v>4.5</v>
      </c>
      <c r="O25">
        <v>0.85099999999999998</v>
      </c>
      <c r="P25">
        <v>13.03</v>
      </c>
      <c r="Q25">
        <v>40.799999999999997</v>
      </c>
      <c r="R25">
        <v>4.74</v>
      </c>
    </row>
    <row r="26" spans="1:18" x14ac:dyDescent="0.3">
      <c r="A26">
        <v>28</v>
      </c>
      <c r="B26" t="s">
        <v>131</v>
      </c>
      <c r="C26" t="s">
        <v>132</v>
      </c>
      <c r="D26" t="s">
        <v>133</v>
      </c>
      <c r="E26" t="s">
        <v>20</v>
      </c>
      <c r="F26" t="s">
        <v>20</v>
      </c>
      <c r="G26" t="s">
        <v>20</v>
      </c>
      <c r="H26" t="s">
        <v>26</v>
      </c>
      <c r="I26" t="s">
        <v>27</v>
      </c>
      <c r="J26" t="s">
        <v>28</v>
      </c>
      <c r="K26" t="s">
        <v>20</v>
      </c>
      <c r="L26" t="s">
        <v>29</v>
      </c>
      <c r="M26" t="s">
        <v>30</v>
      </c>
      <c r="N26">
        <v>6.48</v>
      </c>
      <c r="O26">
        <v>0.89</v>
      </c>
      <c r="P26">
        <v>12.18</v>
      </c>
      <c r="Q26">
        <v>60.13</v>
      </c>
      <c r="R26">
        <v>8.33</v>
      </c>
    </row>
    <row r="27" spans="1:18" x14ac:dyDescent="0.3">
      <c r="A27">
        <v>29</v>
      </c>
      <c r="B27" t="s">
        <v>134</v>
      </c>
      <c r="C27" t="s">
        <v>135</v>
      </c>
      <c r="D27" t="s">
        <v>136</v>
      </c>
      <c r="E27" t="s">
        <v>20</v>
      </c>
      <c r="F27" t="s">
        <v>20</v>
      </c>
      <c r="G27" t="s">
        <v>20</v>
      </c>
      <c r="H27" t="s">
        <v>26</v>
      </c>
      <c r="I27" t="s">
        <v>27</v>
      </c>
      <c r="J27" t="s">
        <v>28</v>
      </c>
      <c r="K27" t="s">
        <v>20</v>
      </c>
      <c r="L27" t="s">
        <v>29</v>
      </c>
      <c r="M27" t="s">
        <v>30</v>
      </c>
      <c r="N27">
        <v>4.8</v>
      </c>
      <c r="O27">
        <v>0.71</v>
      </c>
      <c r="P27">
        <v>12.93</v>
      </c>
      <c r="Q27">
        <v>53</v>
      </c>
      <c r="R27">
        <v>10.07</v>
      </c>
    </row>
    <row r="28" spans="1:18" x14ac:dyDescent="0.3">
      <c r="A28">
        <v>30</v>
      </c>
      <c r="B28" t="s">
        <v>66</v>
      </c>
      <c r="C28" t="s">
        <v>67</v>
      </c>
      <c r="D28" t="s">
        <v>68</v>
      </c>
      <c r="E28" t="s">
        <v>20</v>
      </c>
      <c r="F28" t="s">
        <v>20</v>
      </c>
      <c r="G28" t="s">
        <v>20</v>
      </c>
      <c r="H28" s="1" t="s">
        <v>26</v>
      </c>
      <c r="I28" t="s">
        <v>27</v>
      </c>
      <c r="J28" t="s">
        <v>28</v>
      </c>
      <c r="K28" t="s">
        <v>20</v>
      </c>
      <c r="L28" t="s">
        <v>29</v>
      </c>
      <c r="M28" t="s">
        <v>30</v>
      </c>
      <c r="N28">
        <v>9.26</v>
      </c>
      <c r="O28">
        <v>0.82</v>
      </c>
      <c r="P28">
        <v>16.47</v>
      </c>
      <c r="Q28">
        <v>69</v>
      </c>
      <c r="R28">
        <v>11.07</v>
      </c>
    </row>
    <row r="29" spans="1:18" x14ac:dyDescent="0.3">
      <c r="A29">
        <v>9</v>
      </c>
      <c r="B29" t="s">
        <v>66</v>
      </c>
      <c r="C29" t="s">
        <v>67</v>
      </c>
      <c r="D29" t="s">
        <v>68</v>
      </c>
      <c r="E29" t="s">
        <v>20</v>
      </c>
      <c r="F29" t="s">
        <v>20</v>
      </c>
      <c r="G29" t="s">
        <v>20</v>
      </c>
      <c r="H29" t="s">
        <v>69</v>
      </c>
      <c r="I29" t="s">
        <v>70</v>
      </c>
      <c r="J29" t="s">
        <v>71</v>
      </c>
      <c r="K29" t="s">
        <v>20</v>
      </c>
      <c r="L29" t="s">
        <v>72</v>
      </c>
      <c r="M29" t="s">
        <v>73</v>
      </c>
      <c r="N29">
        <v>6.94</v>
      </c>
      <c r="O29">
        <v>0.79600000000000004</v>
      </c>
      <c r="P29">
        <v>12.24</v>
      </c>
      <c r="Q29">
        <v>66</v>
      </c>
      <c r="R29">
        <v>6.4</v>
      </c>
    </row>
    <row r="30" spans="1:18" x14ac:dyDescent="0.3">
      <c r="A30">
        <v>25</v>
      </c>
      <c r="B30" t="s">
        <v>44</v>
      </c>
      <c r="C30" t="s">
        <v>45</v>
      </c>
      <c r="D30" t="s">
        <v>46</v>
      </c>
      <c r="E30" t="s">
        <v>20</v>
      </c>
      <c r="F30" t="s">
        <v>20</v>
      </c>
      <c r="G30" t="s">
        <v>20</v>
      </c>
      <c r="H30" t="s">
        <v>116</v>
      </c>
      <c r="I30" t="s">
        <v>117</v>
      </c>
      <c r="J30" t="s">
        <v>118</v>
      </c>
      <c r="K30" t="s">
        <v>20</v>
      </c>
      <c r="L30" t="s">
        <v>119</v>
      </c>
      <c r="M30" t="s">
        <v>120</v>
      </c>
      <c r="N30">
        <v>13.18</v>
      </c>
      <c r="O30">
        <v>0.84899999999999998</v>
      </c>
      <c r="P30">
        <v>22.86</v>
      </c>
      <c r="Q30">
        <v>67.900000000000006</v>
      </c>
      <c r="R30">
        <v>8.16</v>
      </c>
    </row>
    <row r="31" spans="1:18" x14ac:dyDescent="0.3">
      <c r="A31">
        <v>21</v>
      </c>
      <c r="B31" t="s">
        <v>44</v>
      </c>
      <c r="C31" t="s">
        <v>45</v>
      </c>
      <c r="D31" t="s">
        <v>46</v>
      </c>
      <c r="E31" t="s">
        <v>20</v>
      </c>
      <c r="F31" t="s">
        <v>20</v>
      </c>
      <c r="G31" t="s">
        <v>20</v>
      </c>
      <c r="H31" t="s">
        <v>106</v>
      </c>
      <c r="I31" t="s">
        <v>107</v>
      </c>
      <c r="J31" t="s">
        <v>108</v>
      </c>
      <c r="K31" t="s">
        <v>20</v>
      </c>
      <c r="L31" t="s">
        <v>109</v>
      </c>
      <c r="M31" t="s">
        <v>110</v>
      </c>
      <c r="N31">
        <v>10.1</v>
      </c>
      <c r="O31">
        <v>0.7</v>
      </c>
      <c r="P31">
        <v>23.8</v>
      </c>
      <c r="Q31">
        <v>60.7</v>
      </c>
      <c r="R31">
        <v>9.09</v>
      </c>
    </row>
    <row r="32" spans="1:18" x14ac:dyDescent="0.3">
      <c r="A32">
        <v>64</v>
      </c>
      <c r="B32" t="s">
        <v>44</v>
      </c>
      <c r="C32" t="s">
        <v>45</v>
      </c>
      <c r="D32" t="s">
        <v>46</v>
      </c>
      <c r="E32" t="s">
        <v>20</v>
      </c>
      <c r="F32" t="s">
        <v>20</v>
      </c>
      <c r="G32" t="s">
        <v>20</v>
      </c>
      <c r="H32" t="s">
        <v>31</v>
      </c>
      <c r="I32" t="s">
        <v>32</v>
      </c>
      <c r="J32" t="s">
        <v>33</v>
      </c>
      <c r="K32" t="s">
        <v>20</v>
      </c>
      <c r="L32" t="s">
        <v>34</v>
      </c>
      <c r="M32" t="s">
        <v>35</v>
      </c>
      <c r="N32">
        <v>9.4</v>
      </c>
      <c r="O32">
        <v>0.84299999999999997</v>
      </c>
      <c r="P32">
        <v>17.100000000000001</v>
      </c>
      <c r="Q32">
        <v>65.099999999999994</v>
      </c>
      <c r="R32">
        <v>7.4</v>
      </c>
    </row>
    <row r="33" spans="1:18" x14ac:dyDescent="0.3">
      <c r="A33">
        <v>202</v>
      </c>
      <c r="B33" t="s">
        <v>44</v>
      </c>
      <c r="C33" t="s">
        <v>45</v>
      </c>
      <c r="D33" t="s">
        <v>46</v>
      </c>
      <c r="E33" t="s">
        <v>20</v>
      </c>
      <c r="F33" t="s">
        <v>20</v>
      </c>
      <c r="G33" t="s">
        <v>20</v>
      </c>
      <c r="H33" t="s">
        <v>111</v>
      </c>
      <c r="I33" t="s">
        <v>112</v>
      </c>
      <c r="J33" t="s">
        <v>113</v>
      </c>
      <c r="K33" t="s">
        <v>20</v>
      </c>
      <c r="L33" t="s">
        <v>114</v>
      </c>
      <c r="M33" t="s">
        <v>115</v>
      </c>
      <c r="N33">
        <v>9.4</v>
      </c>
      <c r="O33">
        <v>0.73399999999999999</v>
      </c>
      <c r="P33">
        <v>21.9</v>
      </c>
      <c r="Q33">
        <v>58.5</v>
      </c>
      <c r="R33">
        <v>12.5</v>
      </c>
    </row>
    <row r="34" spans="1:18" x14ac:dyDescent="0.3">
      <c r="A34">
        <v>24</v>
      </c>
      <c r="B34" t="s">
        <v>44</v>
      </c>
      <c r="C34" t="s">
        <v>45</v>
      </c>
      <c r="D34" t="s">
        <v>46</v>
      </c>
      <c r="E34" t="s">
        <v>20</v>
      </c>
      <c r="F34" t="s">
        <v>20</v>
      </c>
      <c r="G34" t="s">
        <v>20</v>
      </c>
      <c r="H34" t="s">
        <v>111</v>
      </c>
      <c r="I34" t="s">
        <v>112</v>
      </c>
      <c r="J34" t="s">
        <v>113</v>
      </c>
      <c r="K34" t="s">
        <v>20</v>
      </c>
      <c r="L34" t="s">
        <v>114</v>
      </c>
      <c r="M34" t="s">
        <v>115</v>
      </c>
      <c r="N34">
        <v>8.1999999999999993</v>
      </c>
      <c r="O34">
        <v>0.70399999999999996</v>
      </c>
      <c r="P34">
        <v>20.48</v>
      </c>
      <c r="Q34">
        <v>56.9</v>
      </c>
      <c r="R34">
        <v>6.41</v>
      </c>
    </row>
    <row r="35" spans="1:18" x14ac:dyDescent="0.3">
      <c r="A35">
        <v>4</v>
      </c>
      <c r="B35" t="s">
        <v>44</v>
      </c>
      <c r="C35" t="s">
        <v>45</v>
      </c>
      <c r="D35" t="s">
        <v>46</v>
      </c>
      <c r="E35" t="s">
        <v>20</v>
      </c>
      <c r="F35" t="s">
        <v>20</v>
      </c>
      <c r="G35" t="s">
        <v>20</v>
      </c>
      <c r="H35" t="s">
        <v>47</v>
      </c>
      <c r="I35" t="s">
        <v>48</v>
      </c>
      <c r="J35" t="s">
        <v>49</v>
      </c>
      <c r="K35" t="s">
        <v>20</v>
      </c>
      <c r="L35" t="s">
        <v>50</v>
      </c>
      <c r="M35" t="s">
        <v>51</v>
      </c>
      <c r="N35">
        <v>7.82</v>
      </c>
      <c r="O35">
        <v>1.05</v>
      </c>
      <c r="P35">
        <v>12.7</v>
      </c>
      <c r="Q35">
        <v>58.66</v>
      </c>
      <c r="R35">
        <v>11.62</v>
      </c>
    </row>
    <row r="36" spans="1:18" x14ac:dyDescent="0.3">
      <c r="A36">
        <v>65</v>
      </c>
      <c r="B36" t="s">
        <v>44</v>
      </c>
      <c r="C36" t="s">
        <v>45</v>
      </c>
      <c r="D36" t="s">
        <v>46</v>
      </c>
      <c r="E36" t="s">
        <v>20</v>
      </c>
      <c r="F36" t="s">
        <v>20</v>
      </c>
      <c r="G36" t="s">
        <v>20</v>
      </c>
      <c r="H36" t="s">
        <v>238</v>
      </c>
      <c r="I36" t="s">
        <v>239</v>
      </c>
      <c r="J36" t="s">
        <v>240</v>
      </c>
      <c r="K36" t="s">
        <v>20</v>
      </c>
      <c r="L36" t="s">
        <v>241</v>
      </c>
      <c r="M36" t="s">
        <v>242</v>
      </c>
      <c r="N36">
        <v>6.5</v>
      </c>
      <c r="O36">
        <v>0.84799999999999998</v>
      </c>
      <c r="P36">
        <v>15.1</v>
      </c>
      <c r="Q36">
        <v>51</v>
      </c>
      <c r="R36">
        <v>8.4700000000000006</v>
      </c>
    </row>
    <row r="37" spans="1:18" x14ac:dyDescent="0.3">
      <c r="A37">
        <v>66</v>
      </c>
      <c r="B37" t="s">
        <v>44</v>
      </c>
      <c r="C37" t="s">
        <v>45</v>
      </c>
      <c r="D37" t="s">
        <v>46</v>
      </c>
      <c r="E37" t="s">
        <v>20</v>
      </c>
      <c r="F37" t="s">
        <v>20</v>
      </c>
      <c r="G37" t="s">
        <v>20</v>
      </c>
      <c r="H37" t="s">
        <v>140</v>
      </c>
      <c r="I37" t="s">
        <v>141</v>
      </c>
      <c r="J37" t="s">
        <v>142</v>
      </c>
      <c r="K37" t="s">
        <v>20</v>
      </c>
      <c r="L37" t="s">
        <v>143</v>
      </c>
      <c r="M37" t="s">
        <v>144</v>
      </c>
      <c r="N37">
        <v>5.98</v>
      </c>
      <c r="O37">
        <v>0.70099999999999996</v>
      </c>
      <c r="P37">
        <v>17.16</v>
      </c>
      <c r="Q37">
        <v>49.73</v>
      </c>
      <c r="R37">
        <v>11</v>
      </c>
    </row>
    <row r="38" spans="1:18" x14ac:dyDescent="0.3">
      <c r="A38">
        <v>77</v>
      </c>
      <c r="B38" t="s">
        <v>44</v>
      </c>
      <c r="C38" t="s">
        <v>45</v>
      </c>
      <c r="D38" t="s">
        <v>46</v>
      </c>
      <c r="E38" t="s">
        <v>20</v>
      </c>
      <c r="F38" t="s">
        <v>20</v>
      </c>
      <c r="G38" t="s">
        <v>20</v>
      </c>
      <c r="H38" t="s">
        <v>140</v>
      </c>
      <c r="I38" t="s">
        <v>141</v>
      </c>
      <c r="J38" t="s">
        <v>142</v>
      </c>
      <c r="K38" t="s">
        <v>20</v>
      </c>
      <c r="L38" t="s">
        <v>143</v>
      </c>
      <c r="M38" t="s">
        <v>144</v>
      </c>
      <c r="N38">
        <v>5.98</v>
      </c>
      <c r="O38">
        <v>0.70099999999999996</v>
      </c>
      <c r="P38">
        <v>17.16</v>
      </c>
      <c r="Q38">
        <v>49.73</v>
      </c>
      <c r="R38">
        <v>12.7</v>
      </c>
    </row>
    <row r="39" spans="1:18" x14ac:dyDescent="0.3">
      <c r="A39">
        <v>31</v>
      </c>
      <c r="B39" t="s">
        <v>44</v>
      </c>
      <c r="C39" t="s">
        <v>45</v>
      </c>
      <c r="D39" t="s">
        <v>46</v>
      </c>
      <c r="E39" t="s">
        <v>20</v>
      </c>
      <c r="F39" t="s">
        <v>20</v>
      </c>
      <c r="G39" t="s">
        <v>20</v>
      </c>
      <c r="H39" t="s">
        <v>26</v>
      </c>
      <c r="I39" t="s">
        <v>27</v>
      </c>
      <c r="J39" t="s">
        <v>28</v>
      </c>
      <c r="K39" t="s">
        <v>20</v>
      </c>
      <c r="L39" t="s">
        <v>29</v>
      </c>
      <c r="M39" t="s">
        <v>30</v>
      </c>
      <c r="N39">
        <v>5.51</v>
      </c>
      <c r="O39">
        <v>0.73</v>
      </c>
      <c r="P39">
        <v>13.11</v>
      </c>
      <c r="Q39">
        <v>57.8</v>
      </c>
      <c r="R39">
        <v>6.31</v>
      </c>
    </row>
    <row r="40" spans="1:18" x14ac:dyDescent="0.3">
      <c r="A40">
        <v>350</v>
      </c>
      <c r="B40" t="s">
        <v>44</v>
      </c>
      <c r="C40" t="s">
        <v>45</v>
      </c>
      <c r="D40" t="s">
        <v>46</v>
      </c>
      <c r="E40" t="s">
        <v>20</v>
      </c>
      <c r="F40" t="s">
        <v>20</v>
      </c>
      <c r="G40" t="s">
        <v>20</v>
      </c>
      <c r="H40" t="s">
        <v>26</v>
      </c>
      <c r="I40" t="s">
        <v>27</v>
      </c>
      <c r="J40" t="s">
        <v>28</v>
      </c>
      <c r="K40" t="s">
        <v>20</v>
      </c>
      <c r="L40" t="s">
        <v>29</v>
      </c>
      <c r="M40" t="s">
        <v>30</v>
      </c>
      <c r="N40">
        <v>3.78</v>
      </c>
      <c r="O40">
        <v>0.80300000000000005</v>
      </c>
      <c r="P40">
        <v>10.87</v>
      </c>
      <c r="Q40">
        <v>43.2</v>
      </c>
      <c r="R40">
        <v>6</v>
      </c>
    </row>
    <row r="41" spans="1:18" x14ac:dyDescent="0.3">
      <c r="A41">
        <v>351</v>
      </c>
      <c r="B41" t="s">
        <v>1236</v>
      </c>
      <c r="C41" t="s">
        <v>1237</v>
      </c>
      <c r="D41" t="s">
        <v>1238</v>
      </c>
      <c r="E41" t="s">
        <v>20</v>
      </c>
      <c r="F41" t="s">
        <v>20</v>
      </c>
      <c r="G41" t="s">
        <v>20</v>
      </c>
      <c r="H41" t="s">
        <v>26</v>
      </c>
      <c r="I41" t="s">
        <v>27</v>
      </c>
      <c r="J41" t="s">
        <v>28</v>
      </c>
      <c r="K41" t="s">
        <v>20</v>
      </c>
      <c r="L41" t="s">
        <v>29</v>
      </c>
      <c r="M41" t="s">
        <v>30</v>
      </c>
      <c r="N41">
        <v>11.53</v>
      </c>
      <c r="O41">
        <v>0.95599999999999996</v>
      </c>
      <c r="P41">
        <v>17.170000000000002</v>
      </c>
      <c r="Q41">
        <v>70.2</v>
      </c>
      <c r="R41">
        <v>13.25</v>
      </c>
    </row>
    <row r="42" spans="1:18" x14ac:dyDescent="0.3">
      <c r="A42">
        <v>5</v>
      </c>
      <c r="B42" t="s">
        <v>52</v>
      </c>
      <c r="C42" t="s">
        <v>53</v>
      </c>
      <c r="D42" t="s">
        <v>54</v>
      </c>
      <c r="E42" t="s">
        <v>20</v>
      </c>
      <c r="F42" t="s">
        <v>20</v>
      </c>
      <c r="G42" t="s">
        <v>20</v>
      </c>
      <c r="H42" t="s">
        <v>47</v>
      </c>
      <c r="I42" t="s">
        <v>48</v>
      </c>
      <c r="J42" t="s">
        <v>49</v>
      </c>
      <c r="K42" t="s">
        <v>20</v>
      </c>
      <c r="L42" t="s">
        <v>50</v>
      </c>
      <c r="M42" t="s">
        <v>51</v>
      </c>
      <c r="N42">
        <v>8.36</v>
      </c>
      <c r="O42">
        <v>1.18</v>
      </c>
      <c r="P42">
        <v>11.55</v>
      </c>
      <c r="Q42">
        <v>61.34</v>
      </c>
      <c r="R42">
        <v>7.0000000000000007E-2</v>
      </c>
    </row>
    <row r="43" spans="1:18" x14ac:dyDescent="0.3">
      <c r="A43">
        <v>6</v>
      </c>
      <c r="B43" t="s">
        <v>55</v>
      </c>
      <c r="C43" t="s">
        <v>56</v>
      </c>
      <c r="D43" t="s">
        <v>57</v>
      </c>
      <c r="E43" t="s">
        <v>20</v>
      </c>
      <c r="F43" t="s">
        <v>20</v>
      </c>
      <c r="G43" t="s">
        <v>20</v>
      </c>
      <c r="H43" t="s">
        <v>47</v>
      </c>
      <c r="I43" t="s">
        <v>48</v>
      </c>
      <c r="J43" t="s">
        <v>49</v>
      </c>
      <c r="K43" t="s">
        <v>20</v>
      </c>
      <c r="L43" t="s">
        <v>50</v>
      </c>
      <c r="M43" t="s">
        <v>51</v>
      </c>
      <c r="N43">
        <v>3.84</v>
      </c>
      <c r="O43">
        <v>1.24</v>
      </c>
      <c r="P43">
        <v>6.74</v>
      </c>
      <c r="Q43">
        <v>45.96</v>
      </c>
      <c r="R43">
        <v>5.24</v>
      </c>
    </row>
    <row r="44" spans="1:18" x14ac:dyDescent="0.3">
      <c r="A44">
        <v>32</v>
      </c>
      <c r="B44" t="s">
        <v>137</v>
      </c>
      <c r="C44" t="s">
        <v>138</v>
      </c>
      <c r="D44" t="s">
        <v>139</v>
      </c>
      <c r="E44" t="s">
        <v>20</v>
      </c>
      <c r="F44" t="s">
        <v>20</v>
      </c>
      <c r="G44" t="s">
        <v>20</v>
      </c>
      <c r="H44" s="1" t="s">
        <v>26</v>
      </c>
      <c r="I44" t="s">
        <v>27</v>
      </c>
      <c r="J44" t="s">
        <v>28</v>
      </c>
      <c r="K44" t="s">
        <v>20</v>
      </c>
      <c r="L44" t="s">
        <v>29</v>
      </c>
      <c r="M44" t="s">
        <v>30</v>
      </c>
      <c r="N44">
        <v>8.9700000000000006</v>
      </c>
      <c r="O44">
        <v>0.91</v>
      </c>
      <c r="P44">
        <v>16.329999999999998</v>
      </c>
      <c r="Q44">
        <v>60.38</v>
      </c>
      <c r="R44">
        <v>10.42</v>
      </c>
    </row>
    <row r="45" spans="1:18" x14ac:dyDescent="0.3">
      <c r="A45">
        <v>35</v>
      </c>
      <c r="B45" t="s">
        <v>58</v>
      </c>
      <c r="C45" t="s">
        <v>59</v>
      </c>
      <c r="D45" t="s">
        <v>60</v>
      </c>
      <c r="E45" t="s">
        <v>20</v>
      </c>
      <c r="F45" t="s">
        <v>20</v>
      </c>
      <c r="G45" t="s">
        <v>20</v>
      </c>
      <c r="H45" t="s">
        <v>140</v>
      </c>
      <c r="I45" t="s">
        <v>141</v>
      </c>
      <c r="J45" t="s">
        <v>142</v>
      </c>
      <c r="K45" t="s">
        <v>20</v>
      </c>
      <c r="L45" t="s">
        <v>143</v>
      </c>
      <c r="M45" t="s">
        <v>144</v>
      </c>
      <c r="N45">
        <v>11.77</v>
      </c>
      <c r="O45">
        <v>0.91200000000000003</v>
      </c>
      <c r="P45">
        <v>18.309999999999999</v>
      </c>
      <c r="Q45">
        <v>70.55</v>
      </c>
      <c r="R45">
        <v>12.8</v>
      </c>
    </row>
    <row r="46" spans="1:18" x14ac:dyDescent="0.3">
      <c r="A46">
        <v>34</v>
      </c>
      <c r="B46" t="s">
        <v>58</v>
      </c>
      <c r="C46" t="s">
        <v>59</v>
      </c>
      <c r="D46" t="s">
        <v>60</v>
      </c>
      <c r="E46" t="s">
        <v>20</v>
      </c>
      <c r="F46" t="s">
        <v>20</v>
      </c>
      <c r="G46" t="s">
        <v>20</v>
      </c>
      <c r="H46" s="1" t="s">
        <v>26</v>
      </c>
      <c r="I46" t="s">
        <v>27</v>
      </c>
      <c r="J46" t="s">
        <v>28</v>
      </c>
      <c r="K46" t="s">
        <v>20</v>
      </c>
      <c r="L46" t="s">
        <v>29</v>
      </c>
      <c r="M46" t="s">
        <v>30</v>
      </c>
      <c r="N46">
        <v>10.57</v>
      </c>
      <c r="O46">
        <v>0.89800000000000002</v>
      </c>
      <c r="P46">
        <v>17.97</v>
      </c>
      <c r="Q46">
        <v>65.489999999999995</v>
      </c>
      <c r="R46">
        <v>5.4</v>
      </c>
    </row>
    <row r="47" spans="1:18" x14ac:dyDescent="0.3">
      <c r="A47">
        <v>7</v>
      </c>
      <c r="B47" t="s">
        <v>58</v>
      </c>
      <c r="C47" t="s">
        <v>59</v>
      </c>
      <c r="D47" t="s">
        <v>60</v>
      </c>
      <c r="E47" t="s">
        <v>20</v>
      </c>
      <c r="F47" t="s">
        <v>20</v>
      </c>
      <c r="G47" t="s">
        <v>20</v>
      </c>
      <c r="H47" t="s">
        <v>61</v>
      </c>
      <c r="I47" t="s">
        <v>62</v>
      </c>
      <c r="J47" t="s">
        <v>63</v>
      </c>
      <c r="K47" t="s">
        <v>20</v>
      </c>
      <c r="L47" t="s">
        <v>64</v>
      </c>
      <c r="M47" t="s">
        <v>65</v>
      </c>
      <c r="N47">
        <v>9.56</v>
      </c>
      <c r="O47">
        <v>0.87</v>
      </c>
      <c r="P47">
        <v>16.350000000000001</v>
      </c>
      <c r="Q47">
        <v>67.099999999999994</v>
      </c>
      <c r="R47">
        <v>11.4</v>
      </c>
    </row>
    <row r="48" spans="1:18" x14ac:dyDescent="0.3">
      <c r="A48">
        <v>14</v>
      </c>
      <c r="B48" t="s">
        <v>58</v>
      </c>
      <c r="C48" t="s">
        <v>59</v>
      </c>
      <c r="D48" t="s">
        <v>60</v>
      </c>
      <c r="E48" t="s">
        <v>20</v>
      </c>
      <c r="F48" t="s">
        <v>20</v>
      </c>
      <c r="G48" t="s">
        <v>20</v>
      </c>
      <c r="H48" t="s">
        <v>88</v>
      </c>
      <c r="I48" t="s">
        <v>89</v>
      </c>
      <c r="J48" t="s">
        <v>90</v>
      </c>
      <c r="K48" t="s">
        <v>20</v>
      </c>
      <c r="L48" t="s">
        <v>91</v>
      </c>
      <c r="M48" t="s">
        <v>92</v>
      </c>
      <c r="N48">
        <v>9.27</v>
      </c>
      <c r="O48">
        <v>0.83</v>
      </c>
      <c r="P48">
        <v>16.989999999999998</v>
      </c>
      <c r="Q48">
        <v>65.95</v>
      </c>
      <c r="R48">
        <v>11.63</v>
      </c>
    </row>
    <row r="49" spans="1:18" x14ac:dyDescent="0.3">
      <c r="A49">
        <v>13</v>
      </c>
      <c r="B49" t="s">
        <v>58</v>
      </c>
      <c r="C49" t="s">
        <v>59</v>
      </c>
      <c r="D49" t="s">
        <v>60</v>
      </c>
      <c r="E49" t="s">
        <v>20</v>
      </c>
      <c r="F49" t="s">
        <v>20</v>
      </c>
      <c r="G49" t="s">
        <v>20</v>
      </c>
      <c r="H49" t="s">
        <v>83</v>
      </c>
      <c r="I49" t="s">
        <v>84</v>
      </c>
      <c r="J49" t="s">
        <v>85</v>
      </c>
      <c r="K49" t="s">
        <v>20</v>
      </c>
      <c r="L49" t="s">
        <v>86</v>
      </c>
      <c r="M49" t="s">
        <v>87</v>
      </c>
      <c r="N49">
        <v>6.95</v>
      </c>
      <c r="O49">
        <v>0.88</v>
      </c>
      <c r="P49">
        <v>13.7</v>
      </c>
      <c r="Q49">
        <v>57.3</v>
      </c>
      <c r="R49">
        <v>10.73</v>
      </c>
    </row>
    <row r="50" spans="1:18" x14ac:dyDescent="0.3">
      <c r="A50">
        <v>81</v>
      </c>
      <c r="B50" t="s">
        <v>58</v>
      </c>
      <c r="C50" t="s">
        <v>59</v>
      </c>
      <c r="D50" t="s">
        <v>60</v>
      </c>
      <c r="E50" t="s">
        <v>20</v>
      </c>
      <c r="F50" t="s">
        <v>20</v>
      </c>
      <c r="G50" t="s">
        <v>20</v>
      </c>
      <c r="H50" t="s">
        <v>283</v>
      </c>
      <c r="I50" t="s">
        <v>284</v>
      </c>
      <c r="J50" t="s">
        <v>285</v>
      </c>
      <c r="K50" t="s">
        <v>20</v>
      </c>
      <c r="L50" t="s">
        <v>286</v>
      </c>
      <c r="M50" t="s">
        <v>287</v>
      </c>
      <c r="N50">
        <v>5.81</v>
      </c>
      <c r="O50">
        <v>1.05</v>
      </c>
      <c r="P50">
        <v>10.92</v>
      </c>
      <c r="Q50">
        <v>51</v>
      </c>
      <c r="R50">
        <v>8.4700000000000006</v>
      </c>
    </row>
    <row r="51" spans="1:18" x14ac:dyDescent="0.3">
      <c r="A51">
        <v>36</v>
      </c>
      <c r="B51" t="s">
        <v>145</v>
      </c>
      <c r="C51" t="s">
        <v>146</v>
      </c>
      <c r="D51" t="s">
        <v>147</v>
      </c>
      <c r="E51" t="s">
        <v>20</v>
      </c>
      <c r="F51" t="s">
        <v>20</v>
      </c>
      <c r="G51" t="s">
        <v>20</v>
      </c>
      <c r="H51" t="s">
        <v>26</v>
      </c>
      <c r="I51" t="s">
        <v>27</v>
      </c>
      <c r="J51" t="s">
        <v>28</v>
      </c>
      <c r="K51" t="s">
        <v>20</v>
      </c>
      <c r="L51" t="s">
        <v>29</v>
      </c>
      <c r="M51" t="s">
        <v>30</v>
      </c>
      <c r="N51">
        <v>8.24</v>
      </c>
      <c r="O51">
        <v>0.95</v>
      </c>
      <c r="P51">
        <v>13.12</v>
      </c>
      <c r="Q51">
        <v>66.099999999999994</v>
      </c>
      <c r="R51">
        <v>8.83</v>
      </c>
    </row>
    <row r="52" spans="1:18" x14ac:dyDescent="0.3">
      <c r="A52">
        <v>37</v>
      </c>
      <c r="B52" t="s">
        <v>148</v>
      </c>
      <c r="C52" t="s">
        <v>149</v>
      </c>
      <c r="D52" t="s">
        <v>150</v>
      </c>
      <c r="E52" t="s">
        <v>20</v>
      </c>
      <c r="F52" t="s">
        <v>20</v>
      </c>
      <c r="G52" t="s">
        <v>20</v>
      </c>
      <c r="H52" t="s">
        <v>26</v>
      </c>
      <c r="I52" t="s">
        <v>27</v>
      </c>
      <c r="J52" t="s">
        <v>28</v>
      </c>
      <c r="K52" t="s">
        <v>20</v>
      </c>
      <c r="L52" t="s">
        <v>29</v>
      </c>
      <c r="M52" t="s">
        <v>30</v>
      </c>
      <c r="N52">
        <v>9.09</v>
      </c>
      <c r="O52">
        <v>0.90400000000000003</v>
      </c>
      <c r="P52">
        <v>16.12</v>
      </c>
      <c r="Q52">
        <v>62.36</v>
      </c>
      <c r="R52">
        <v>5.77</v>
      </c>
    </row>
    <row r="53" spans="1:18" x14ac:dyDescent="0.3">
      <c r="A53">
        <v>38</v>
      </c>
      <c r="B53" t="s">
        <v>151</v>
      </c>
      <c r="C53" t="s">
        <v>152</v>
      </c>
      <c r="D53" t="s">
        <v>153</v>
      </c>
      <c r="E53" t="s">
        <v>20</v>
      </c>
      <c r="F53" t="s">
        <v>20</v>
      </c>
      <c r="G53" t="s">
        <v>20</v>
      </c>
      <c r="H53" t="s">
        <v>26</v>
      </c>
      <c r="I53" t="s">
        <v>27</v>
      </c>
      <c r="J53" t="s">
        <v>28</v>
      </c>
      <c r="K53" t="s">
        <v>20</v>
      </c>
      <c r="L53" t="s">
        <v>29</v>
      </c>
      <c r="M53" t="s">
        <v>30</v>
      </c>
      <c r="N53">
        <v>7.38</v>
      </c>
      <c r="O53">
        <v>0.88200000000000001</v>
      </c>
      <c r="P53">
        <v>15.72</v>
      </c>
      <c r="Q53">
        <v>53.11</v>
      </c>
      <c r="R53">
        <v>11.19</v>
      </c>
    </row>
    <row r="54" spans="1:18" x14ac:dyDescent="0.3">
      <c r="A54">
        <v>39</v>
      </c>
      <c r="B54" t="s">
        <v>154</v>
      </c>
      <c r="C54" t="s">
        <v>155</v>
      </c>
      <c r="D54" t="s">
        <v>156</v>
      </c>
      <c r="E54" t="s">
        <v>20</v>
      </c>
      <c r="F54" t="s">
        <v>20</v>
      </c>
      <c r="G54" t="s">
        <v>20</v>
      </c>
      <c r="H54" t="s">
        <v>26</v>
      </c>
      <c r="I54" t="s">
        <v>27</v>
      </c>
      <c r="J54" t="s">
        <v>28</v>
      </c>
      <c r="K54" t="s">
        <v>20</v>
      </c>
      <c r="L54" t="s">
        <v>29</v>
      </c>
      <c r="M54" t="s">
        <v>30</v>
      </c>
      <c r="N54">
        <v>7.51</v>
      </c>
      <c r="O54">
        <v>0.90800000000000003</v>
      </c>
      <c r="P54">
        <v>15.22</v>
      </c>
      <c r="Q54">
        <v>54.32</v>
      </c>
      <c r="R54">
        <v>10.06</v>
      </c>
    </row>
    <row r="55" spans="1:18" x14ac:dyDescent="0.3">
      <c r="A55">
        <v>71</v>
      </c>
      <c r="B55" t="s">
        <v>263</v>
      </c>
      <c r="C55" t="s">
        <v>264</v>
      </c>
      <c r="D55" t="s">
        <v>265</v>
      </c>
      <c r="E55" t="s">
        <v>20</v>
      </c>
      <c r="F55" t="s">
        <v>20</v>
      </c>
      <c r="G55" t="s">
        <v>20</v>
      </c>
      <c r="H55" t="s">
        <v>140</v>
      </c>
      <c r="I55" t="s">
        <v>141</v>
      </c>
      <c r="J55" t="s">
        <v>142</v>
      </c>
      <c r="K55" t="s">
        <v>20</v>
      </c>
      <c r="L55" t="s">
        <v>143</v>
      </c>
      <c r="M55" t="s">
        <v>144</v>
      </c>
      <c r="N55">
        <v>11.62</v>
      </c>
      <c r="O55">
        <v>0.92</v>
      </c>
      <c r="P55">
        <v>18.09</v>
      </c>
      <c r="Q55">
        <v>69.819999999999993</v>
      </c>
      <c r="R55">
        <v>9.9499999999999993</v>
      </c>
    </row>
    <row r="56" spans="1:18" x14ac:dyDescent="0.3">
      <c r="A56">
        <v>119</v>
      </c>
      <c r="B56" t="s">
        <v>36</v>
      </c>
      <c r="C56" t="s">
        <v>37</v>
      </c>
      <c r="D56" t="s">
        <v>38</v>
      </c>
      <c r="E56" t="s">
        <v>20</v>
      </c>
      <c r="F56" t="s">
        <v>20</v>
      </c>
      <c r="G56" t="s">
        <v>20</v>
      </c>
      <c r="H56" s="1" t="s">
        <v>435</v>
      </c>
      <c r="I56" t="s">
        <v>436</v>
      </c>
      <c r="J56" t="s">
        <v>437</v>
      </c>
      <c r="K56" t="s">
        <v>20</v>
      </c>
      <c r="L56" t="s">
        <v>438</v>
      </c>
      <c r="M56" t="s">
        <v>439</v>
      </c>
      <c r="N56">
        <v>13.85</v>
      </c>
      <c r="O56">
        <v>0.88</v>
      </c>
      <c r="P56">
        <v>21.57</v>
      </c>
      <c r="Q56">
        <v>73.099999999999994</v>
      </c>
      <c r="R56">
        <v>8.1</v>
      </c>
    </row>
    <row r="57" spans="1:18" x14ac:dyDescent="0.3">
      <c r="A57">
        <v>279</v>
      </c>
      <c r="B57" t="s">
        <v>36</v>
      </c>
      <c r="C57" t="s">
        <v>37</v>
      </c>
      <c r="D57" t="s">
        <v>38</v>
      </c>
      <c r="E57" t="s">
        <v>20</v>
      </c>
      <c r="F57" t="s">
        <v>20</v>
      </c>
      <c r="G57" t="s">
        <v>20</v>
      </c>
      <c r="H57" t="s">
        <v>990</v>
      </c>
      <c r="I57" t="s">
        <v>991</v>
      </c>
      <c r="J57" t="s">
        <v>992</v>
      </c>
      <c r="K57" t="s">
        <v>20</v>
      </c>
      <c r="L57" t="s">
        <v>993</v>
      </c>
      <c r="M57" t="s">
        <v>994</v>
      </c>
      <c r="N57">
        <v>13.25</v>
      </c>
      <c r="O57">
        <v>0.91</v>
      </c>
      <c r="P57">
        <v>18.48</v>
      </c>
      <c r="Q57">
        <v>78.8</v>
      </c>
      <c r="R57">
        <v>9.92</v>
      </c>
    </row>
    <row r="58" spans="1:18" x14ac:dyDescent="0.3">
      <c r="A58">
        <v>118</v>
      </c>
      <c r="B58" t="s">
        <v>36</v>
      </c>
      <c r="C58" t="s">
        <v>37</v>
      </c>
      <c r="D58" t="s">
        <v>38</v>
      </c>
      <c r="E58" t="s">
        <v>20</v>
      </c>
      <c r="F58" t="s">
        <v>20</v>
      </c>
      <c r="G58" t="s">
        <v>20</v>
      </c>
      <c r="H58" t="s">
        <v>430</v>
      </c>
      <c r="I58" t="s">
        <v>431</v>
      </c>
      <c r="J58" t="s">
        <v>432</v>
      </c>
      <c r="K58" t="s">
        <v>20</v>
      </c>
      <c r="L58" t="s">
        <v>433</v>
      </c>
      <c r="M58" t="s">
        <v>434</v>
      </c>
      <c r="N58">
        <v>13.18</v>
      </c>
      <c r="O58">
        <v>0.85</v>
      </c>
      <c r="P58">
        <v>21.3</v>
      </c>
      <c r="Q58">
        <v>72.760000000000005</v>
      </c>
      <c r="R58">
        <v>5.17</v>
      </c>
    </row>
    <row r="59" spans="1:18" x14ac:dyDescent="0.3">
      <c r="A59">
        <v>27</v>
      </c>
      <c r="B59" t="s">
        <v>36</v>
      </c>
      <c r="C59" t="s">
        <v>37</v>
      </c>
      <c r="D59" t="s">
        <v>38</v>
      </c>
      <c r="E59" t="s">
        <v>20</v>
      </c>
      <c r="F59" t="s">
        <v>20</v>
      </c>
      <c r="G59" t="s">
        <v>20</v>
      </c>
      <c r="H59" s="1" t="s">
        <v>126</v>
      </c>
      <c r="I59" t="s">
        <v>127</v>
      </c>
      <c r="J59" t="s">
        <v>128</v>
      </c>
      <c r="K59" t="s">
        <v>20</v>
      </c>
      <c r="L59" t="s">
        <v>129</v>
      </c>
      <c r="M59" t="s">
        <v>130</v>
      </c>
      <c r="N59">
        <v>12.54</v>
      </c>
      <c r="O59">
        <v>0.91800000000000004</v>
      </c>
      <c r="P59">
        <v>18.41</v>
      </c>
      <c r="Q59">
        <v>74.2</v>
      </c>
      <c r="R59">
        <v>8.73</v>
      </c>
    </row>
    <row r="60" spans="1:18" x14ac:dyDescent="0.3">
      <c r="A60">
        <v>57</v>
      </c>
      <c r="B60" t="s">
        <v>36</v>
      </c>
      <c r="C60" t="s">
        <v>37</v>
      </c>
      <c r="D60" t="s">
        <v>38</v>
      </c>
      <c r="E60" t="s">
        <v>20</v>
      </c>
      <c r="F60" t="s">
        <v>20</v>
      </c>
      <c r="G60" t="s">
        <v>20</v>
      </c>
      <c r="H60" t="s">
        <v>207</v>
      </c>
      <c r="I60" t="s">
        <v>208</v>
      </c>
      <c r="J60" t="s">
        <v>209</v>
      </c>
      <c r="K60" t="s">
        <v>20</v>
      </c>
      <c r="L60" t="s">
        <v>210</v>
      </c>
      <c r="M60" t="s">
        <v>211</v>
      </c>
      <c r="N60">
        <v>12.2</v>
      </c>
      <c r="O60">
        <v>0.89200000000000002</v>
      </c>
      <c r="P60">
        <v>18.350000000000001</v>
      </c>
      <c r="Q60">
        <v>74.7</v>
      </c>
      <c r="R60">
        <v>11.13</v>
      </c>
    </row>
    <row r="61" spans="1:18" x14ac:dyDescent="0.3">
      <c r="A61">
        <v>236</v>
      </c>
      <c r="B61" t="s">
        <v>36</v>
      </c>
      <c r="C61" t="s">
        <v>37</v>
      </c>
      <c r="D61" t="s">
        <v>38</v>
      </c>
      <c r="E61" t="s">
        <v>20</v>
      </c>
      <c r="F61" t="s">
        <v>20</v>
      </c>
      <c r="G61" t="s">
        <v>20</v>
      </c>
      <c r="H61" t="s">
        <v>836</v>
      </c>
      <c r="I61" t="s">
        <v>837</v>
      </c>
      <c r="J61" t="s">
        <v>838</v>
      </c>
      <c r="K61" t="s">
        <v>20</v>
      </c>
      <c r="L61" t="s">
        <v>839</v>
      </c>
      <c r="M61" t="s">
        <v>840</v>
      </c>
      <c r="N61">
        <v>12.08</v>
      </c>
      <c r="O61">
        <v>0.97899999999999998</v>
      </c>
      <c r="P61">
        <v>18.57</v>
      </c>
      <c r="Q61">
        <v>66.41</v>
      </c>
      <c r="R61">
        <v>11.61</v>
      </c>
    </row>
    <row r="62" spans="1:18" x14ac:dyDescent="0.3">
      <c r="A62">
        <v>72</v>
      </c>
      <c r="B62" t="s">
        <v>36</v>
      </c>
      <c r="C62" t="s">
        <v>37</v>
      </c>
      <c r="D62" t="s">
        <v>38</v>
      </c>
      <c r="E62" t="s">
        <v>20</v>
      </c>
      <c r="F62" t="s">
        <v>20</v>
      </c>
      <c r="G62" t="s">
        <v>20</v>
      </c>
      <c r="H62" t="s">
        <v>140</v>
      </c>
      <c r="I62" t="s">
        <v>141</v>
      </c>
      <c r="J62" t="s">
        <v>142</v>
      </c>
      <c r="K62" t="s">
        <v>20</v>
      </c>
      <c r="L62" t="s">
        <v>143</v>
      </c>
      <c r="M62" t="s">
        <v>144</v>
      </c>
      <c r="N62">
        <v>12.05</v>
      </c>
      <c r="O62">
        <v>0.94399999999999995</v>
      </c>
      <c r="P62">
        <v>18.09</v>
      </c>
      <c r="Q62">
        <v>70.59</v>
      </c>
      <c r="R62">
        <v>12.34</v>
      </c>
    </row>
    <row r="63" spans="1:18" x14ac:dyDescent="0.3">
      <c r="A63">
        <v>78</v>
      </c>
      <c r="B63" t="s">
        <v>36</v>
      </c>
      <c r="C63" t="s">
        <v>37</v>
      </c>
      <c r="D63" t="s">
        <v>38</v>
      </c>
      <c r="E63" t="s">
        <v>20</v>
      </c>
      <c r="F63" t="s">
        <v>20</v>
      </c>
      <c r="G63" t="s">
        <v>20</v>
      </c>
      <c r="H63" t="s">
        <v>278</v>
      </c>
      <c r="I63" t="s">
        <v>279</v>
      </c>
      <c r="J63" t="s">
        <v>280</v>
      </c>
      <c r="K63" t="s">
        <v>20</v>
      </c>
      <c r="L63" t="s">
        <v>281</v>
      </c>
      <c r="M63" t="s">
        <v>282</v>
      </c>
      <c r="N63">
        <v>11.73</v>
      </c>
      <c r="O63">
        <v>0.91900000000000004</v>
      </c>
      <c r="P63">
        <v>18.45</v>
      </c>
      <c r="Q63">
        <v>69.2</v>
      </c>
      <c r="R63">
        <v>12.82</v>
      </c>
    </row>
    <row r="64" spans="1:18" x14ac:dyDescent="0.3">
      <c r="A64">
        <v>280</v>
      </c>
      <c r="B64" t="s">
        <v>36</v>
      </c>
      <c r="C64" t="s">
        <v>37</v>
      </c>
      <c r="D64" t="s">
        <v>38</v>
      </c>
      <c r="E64" t="s">
        <v>20</v>
      </c>
      <c r="F64" t="s">
        <v>20</v>
      </c>
      <c r="G64" t="s">
        <v>20</v>
      </c>
      <c r="H64" t="s">
        <v>305</v>
      </c>
      <c r="I64" t="s">
        <v>306</v>
      </c>
      <c r="J64" t="s">
        <v>307</v>
      </c>
      <c r="K64" t="s">
        <v>20</v>
      </c>
      <c r="L64" t="s">
        <v>308</v>
      </c>
      <c r="M64" t="s">
        <v>309</v>
      </c>
      <c r="N64">
        <v>11.66</v>
      </c>
      <c r="O64">
        <v>0.80300000000000005</v>
      </c>
      <c r="P64">
        <v>19.579999999999998</v>
      </c>
      <c r="Q64">
        <v>74.2</v>
      </c>
      <c r="R64">
        <v>10.51</v>
      </c>
    </row>
    <row r="65" spans="1:18" x14ac:dyDescent="0.3">
      <c r="A65">
        <v>26</v>
      </c>
      <c r="B65" t="s">
        <v>36</v>
      </c>
      <c r="C65" t="s">
        <v>37</v>
      </c>
      <c r="D65" t="s">
        <v>38</v>
      </c>
      <c r="E65" t="s">
        <v>20</v>
      </c>
      <c r="F65" t="s">
        <v>20</v>
      </c>
      <c r="G65" t="s">
        <v>20</v>
      </c>
      <c r="H65" s="1" t="s">
        <v>121</v>
      </c>
      <c r="I65" t="s">
        <v>122</v>
      </c>
      <c r="J65" t="s">
        <v>123</v>
      </c>
      <c r="K65" t="s">
        <v>20</v>
      </c>
      <c r="L65" t="s">
        <v>124</v>
      </c>
      <c r="M65" t="s">
        <v>125</v>
      </c>
      <c r="N65">
        <v>11.63</v>
      </c>
      <c r="O65">
        <v>0.89600000000000002</v>
      </c>
      <c r="P65">
        <v>17.52</v>
      </c>
      <c r="Q65">
        <v>74.099999999999994</v>
      </c>
      <c r="R65">
        <v>12.05</v>
      </c>
    </row>
    <row r="66" spans="1:18" x14ac:dyDescent="0.3">
      <c r="A66">
        <v>200</v>
      </c>
      <c r="B66" t="s">
        <v>36</v>
      </c>
      <c r="C66" t="s">
        <v>37</v>
      </c>
      <c r="D66" t="s">
        <v>38</v>
      </c>
      <c r="E66" t="s">
        <v>20</v>
      </c>
      <c r="F66" t="s">
        <v>20</v>
      </c>
      <c r="G66" t="s">
        <v>20</v>
      </c>
      <c r="H66" s="1" t="s">
        <v>26</v>
      </c>
      <c r="I66" t="s">
        <v>27</v>
      </c>
      <c r="J66" t="s">
        <v>28</v>
      </c>
      <c r="K66" t="s">
        <v>20</v>
      </c>
      <c r="L66" t="s">
        <v>29</v>
      </c>
      <c r="M66" t="s">
        <v>30</v>
      </c>
      <c r="N66">
        <v>11.41</v>
      </c>
      <c r="O66">
        <v>0.94</v>
      </c>
      <c r="P66">
        <v>17.32</v>
      </c>
      <c r="Q66">
        <v>69.77</v>
      </c>
      <c r="R66">
        <v>11.34</v>
      </c>
    </row>
    <row r="67" spans="1:18" x14ac:dyDescent="0.3">
      <c r="A67">
        <v>15</v>
      </c>
      <c r="B67" t="s">
        <v>36</v>
      </c>
      <c r="C67" t="s">
        <v>37</v>
      </c>
      <c r="D67" t="s">
        <v>38</v>
      </c>
      <c r="E67" t="s">
        <v>20</v>
      </c>
      <c r="F67" t="s">
        <v>20</v>
      </c>
      <c r="G67" t="s">
        <v>20</v>
      </c>
      <c r="H67" t="s">
        <v>93</v>
      </c>
      <c r="I67" t="s">
        <v>94</v>
      </c>
      <c r="J67" t="s">
        <v>95</v>
      </c>
      <c r="K67" t="s">
        <v>20</v>
      </c>
      <c r="L67" t="s">
        <v>96</v>
      </c>
      <c r="M67" t="s">
        <v>97</v>
      </c>
      <c r="N67">
        <v>11.05</v>
      </c>
      <c r="O67">
        <v>0.9</v>
      </c>
      <c r="P67">
        <v>17.77</v>
      </c>
      <c r="Q67">
        <v>69.099999999999994</v>
      </c>
      <c r="R67">
        <v>10.1</v>
      </c>
    </row>
    <row r="68" spans="1:18" x14ac:dyDescent="0.3">
      <c r="A68">
        <v>232</v>
      </c>
      <c r="B68" t="s">
        <v>36</v>
      </c>
      <c r="C68" t="s">
        <v>37</v>
      </c>
      <c r="D68" t="s">
        <v>38</v>
      </c>
      <c r="E68" t="s">
        <v>20</v>
      </c>
      <c r="F68" t="s">
        <v>20</v>
      </c>
      <c r="G68" t="s">
        <v>20</v>
      </c>
      <c r="H68" s="1" t="s">
        <v>832</v>
      </c>
      <c r="I68" t="s">
        <v>203</v>
      </c>
      <c r="J68" t="s">
        <v>204</v>
      </c>
      <c r="K68" t="s">
        <v>20</v>
      </c>
      <c r="L68" t="s">
        <v>205</v>
      </c>
      <c r="M68" t="s">
        <v>206</v>
      </c>
      <c r="N68">
        <v>10.9</v>
      </c>
      <c r="O68">
        <v>0.92</v>
      </c>
      <c r="P68">
        <v>17.3</v>
      </c>
      <c r="Q68">
        <v>65.5</v>
      </c>
      <c r="R68">
        <v>10.4</v>
      </c>
    </row>
    <row r="69" spans="1:18" x14ac:dyDescent="0.3">
      <c r="A69">
        <v>67</v>
      </c>
      <c r="B69" t="s">
        <v>36</v>
      </c>
      <c r="C69" t="s">
        <v>37</v>
      </c>
      <c r="D69" t="s">
        <v>38</v>
      </c>
      <c r="E69" t="s">
        <v>20</v>
      </c>
      <c r="F69" t="s">
        <v>20</v>
      </c>
      <c r="G69" t="s">
        <v>20</v>
      </c>
      <c r="H69" t="s">
        <v>243</v>
      </c>
      <c r="I69" t="s">
        <v>244</v>
      </c>
      <c r="J69" t="s">
        <v>245</v>
      </c>
      <c r="K69" t="s">
        <v>20</v>
      </c>
      <c r="L69" t="s">
        <v>246</v>
      </c>
      <c r="M69" t="s">
        <v>247</v>
      </c>
      <c r="N69">
        <v>10.54</v>
      </c>
      <c r="O69">
        <v>0.81</v>
      </c>
      <c r="P69">
        <v>20.6</v>
      </c>
      <c r="Q69">
        <v>63.18</v>
      </c>
      <c r="R69">
        <v>10.18</v>
      </c>
    </row>
    <row r="70" spans="1:18" x14ac:dyDescent="0.3">
      <c r="A70">
        <v>8</v>
      </c>
      <c r="B70" t="s">
        <v>36</v>
      </c>
      <c r="C70" t="s">
        <v>37</v>
      </c>
      <c r="D70" t="s">
        <v>38</v>
      </c>
      <c r="E70" t="s">
        <v>20</v>
      </c>
      <c r="F70" t="s">
        <v>20</v>
      </c>
      <c r="G70" t="s">
        <v>20</v>
      </c>
      <c r="H70" t="s">
        <v>61</v>
      </c>
      <c r="I70" t="s">
        <v>62</v>
      </c>
      <c r="J70" t="s">
        <v>63</v>
      </c>
      <c r="K70" t="s">
        <v>20</v>
      </c>
      <c r="L70" t="s">
        <v>64</v>
      </c>
      <c r="M70" t="s">
        <v>65</v>
      </c>
      <c r="N70">
        <v>10.46</v>
      </c>
      <c r="O70">
        <v>0.9</v>
      </c>
      <c r="P70">
        <v>17.75</v>
      </c>
      <c r="Q70">
        <v>65.7</v>
      </c>
      <c r="R70">
        <v>7.59</v>
      </c>
    </row>
    <row r="71" spans="1:18" x14ac:dyDescent="0.3">
      <c r="A71">
        <v>70</v>
      </c>
      <c r="B71" t="s">
        <v>36</v>
      </c>
      <c r="C71" t="s">
        <v>37</v>
      </c>
      <c r="D71" t="s">
        <v>38</v>
      </c>
      <c r="E71" t="s">
        <v>20</v>
      </c>
      <c r="F71" t="s">
        <v>20</v>
      </c>
      <c r="G71" t="s">
        <v>20</v>
      </c>
      <c r="H71" t="s">
        <v>258</v>
      </c>
      <c r="I71" t="s">
        <v>259</v>
      </c>
      <c r="J71" t="s">
        <v>260</v>
      </c>
      <c r="K71" t="s">
        <v>20</v>
      </c>
      <c r="L71" t="s">
        <v>261</v>
      </c>
      <c r="M71" t="s">
        <v>262</v>
      </c>
      <c r="N71">
        <v>10.199999999999999</v>
      </c>
      <c r="O71">
        <v>0.88500000000000001</v>
      </c>
      <c r="P71">
        <v>16.899999999999999</v>
      </c>
      <c r="Q71">
        <v>69.400000000000006</v>
      </c>
      <c r="R71">
        <v>7.07</v>
      </c>
    </row>
    <row r="72" spans="1:18" x14ac:dyDescent="0.3">
      <c r="A72">
        <v>68</v>
      </c>
      <c r="B72" t="s">
        <v>36</v>
      </c>
      <c r="C72" t="s">
        <v>37</v>
      </c>
      <c r="D72" t="s">
        <v>38</v>
      </c>
      <c r="E72" t="s">
        <v>20</v>
      </c>
      <c r="F72" t="s">
        <v>20</v>
      </c>
      <c r="G72" t="s">
        <v>20</v>
      </c>
      <c r="H72" t="s">
        <v>248</v>
      </c>
      <c r="I72" t="s">
        <v>249</v>
      </c>
      <c r="J72" t="s">
        <v>250</v>
      </c>
      <c r="K72" t="s">
        <v>20</v>
      </c>
      <c r="L72" t="s">
        <v>251</v>
      </c>
      <c r="M72" t="s">
        <v>252</v>
      </c>
      <c r="N72">
        <v>9.7200000000000006</v>
      </c>
      <c r="O72">
        <v>0.84</v>
      </c>
      <c r="P72">
        <v>19.73</v>
      </c>
      <c r="Q72">
        <v>58.67</v>
      </c>
      <c r="R72">
        <v>9.1199999999999992</v>
      </c>
    </row>
    <row r="73" spans="1:18" x14ac:dyDescent="0.3">
      <c r="A73">
        <v>3</v>
      </c>
      <c r="B73" t="s">
        <v>36</v>
      </c>
      <c r="C73" t="s">
        <v>37</v>
      </c>
      <c r="D73" t="s">
        <v>38</v>
      </c>
      <c r="E73" t="s">
        <v>20</v>
      </c>
      <c r="F73" t="s">
        <v>20</v>
      </c>
      <c r="G73" t="s">
        <v>20</v>
      </c>
      <c r="H73" t="s">
        <v>39</v>
      </c>
      <c r="I73" t="s">
        <v>40</v>
      </c>
      <c r="J73" t="s">
        <v>41</v>
      </c>
      <c r="K73" t="s">
        <v>20</v>
      </c>
      <c r="L73" t="s">
        <v>42</v>
      </c>
      <c r="M73" t="s">
        <v>43</v>
      </c>
      <c r="N73">
        <v>9.36</v>
      </c>
      <c r="O73">
        <v>0.88</v>
      </c>
      <c r="P73">
        <v>13.15</v>
      </c>
      <c r="Q73">
        <v>67.150000000000006</v>
      </c>
      <c r="R73">
        <v>8.4</v>
      </c>
    </row>
    <row r="74" spans="1:18" x14ac:dyDescent="0.3">
      <c r="A74">
        <v>135</v>
      </c>
      <c r="B74" t="s">
        <v>36</v>
      </c>
      <c r="C74" t="s">
        <v>37</v>
      </c>
      <c r="D74" t="s">
        <v>38</v>
      </c>
      <c r="E74" t="s">
        <v>20</v>
      </c>
      <c r="F74" t="s">
        <v>20</v>
      </c>
      <c r="G74" t="s">
        <v>20</v>
      </c>
      <c r="H74" t="s">
        <v>516</v>
      </c>
      <c r="I74" t="s">
        <v>517</v>
      </c>
      <c r="J74" t="s">
        <v>518</v>
      </c>
      <c r="K74" t="s">
        <v>20</v>
      </c>
      <c r="L74" t="s">
        <v>519</v>
      </c>
      <c r="M74" t="s">
        <v>520</v>
      </c>
      <c r="N74">
        <v>8.77</v>
      </c>
      <c r="O74">
        <v>0.9</v>
      </c>
      <c r="P74">
        <v>15.43</v>
      </c>
      <c r="Q74">
        <v>63.18</v>
      </c>
      <c r="R74">
        <v>7.13</v>
      </c>
    </row>
    <row r="75" spans="1:18" x14ac:dyDescent="0.3">
      <c r="A75">
        <v>254</v>
      </c>
      <c r="B75" t="s">
        <v>36</v>
      </c>
      <c r="C75" t="s">
        <v>37</v>
      </c>
      <c r="D75" t="s">
        <v>38</v>
      </c>
      <c r="E75" t="s">
        <v>20</v>
      </c>
      <c r="F75" t="s">
        <v>20</v>
      </c>
      <c r="G75" t="s">
        <v>20</v>
      </c>
      <c r="H75" t="s">
        <v>892</v>
      </c>
      <c r="I75" t="s">
        <v>893</v>
      </c>
      <c r="J75" t="s">
        <v>894</v>
      </c>
      <c r="K75" t="s">
        <v>20</v>
      </c>
      <c r="L75" t="s">
        <v>895</v>
      </c>
      <c r="M75" t="s">
        <v>896</v>
      </c>
      <c r="N75">
        <v>8.6</v>
      </c>
      <c r="O75">
        <v>1.2</v>
      </c>
      <c r="P75">
        <v>10.39</v>
      </c>
      <c r="Q75">
        <v>69</v>
      </c>
      <c r="R75">
        <v>8.6999999999999993</v>
      </c>
    </row>
    <row r="76" spans="1:18" x14ac:dyDescent="0.3">
      <c r="A76">
        <v>56</v>
      </c>
      <c r="B76" t="s">
        <v>36</v>
      </c>
      <c r="C76" t="s">
        <v>37</v>
      </c>
      <c r="D76" t="s">
        <v>38</v>
      </c>
      <c r="E76" t="s">
        <v>20</v>
      </c>
      <c r="F76" t="s">
        <v>20</v>
      </c>
      <c r="G76" t="s">
        <v>20</v>
      </c>
      <c r="H76" t="s">
        <v>202</v>
      </c>
      <c r="I76" t="s">
        <v>203</v>
      </c>
      <c r="J76" t="s">
        <v>204</v>
      </c>
      <c r="K76" t="s">
        <v>20</v>
      </c>
      <c r="L76" t="s">
        <v>205</v>
      </c>
      <c r="M76" t="s">
        <v>206</v>
      </c>
      <c r="N76">
        <v>8.4700000000000006</v>
      </c>
      <c r="O76">
        <v>0.92</v>
      </c>
      <c r="P76">
        <v>14.94</v>
      </c>
      <c r="Q76">
        <v>61.2</v>
      </c>
      <c r="R76">
        <v>7.4</v>
      </c>
    </row>
    <row r="77" spans="1:18" x14ac:dyDescent="0.3">
      <c r="A77">
        <v>18</v>
      </c>
      <c r="B77" t="s">
        <v>36</v>
      </c>
      <c r="C77" t="s">
        <v>37</v>
      </c>
      <c r="D77" t="s">
        <v>38</v>
      </c>
      <c r="E77" t="s">
        <v>20</v>
      </c>
      <c r="F77" t="s">
        <v>20</v>
      </c>
      <c r="G77" t="s">
        <v>20</v>
      </c>
      <c r="H77" t="s">
        <v>101</v>
      </c>
      <c r="I77" t="s">
        <v>102</v>
      </c>
      <c r="J77" t="s">
        <v>103</v>
      </c>
      <c r="K77" t="s">
        <v>20</v>
      </c>
      <c r="L77" t="s">
        <v>104</v>
      </c>
      <c r="M77" t="s">
        <v>105</v>
      </c>
      <c r="N77">
        <v>8.02</v>
      </c>
      <c r="O77">
        <v>0.92</v>
      </c>
      <c r="P77">
        <v>14.75</v>
      </c>
      <c r="Q77">
        <v>61</v>
      </c>
      <c r="R77">
        <v>10.37</v>
      </c>
    </row>
    <row r="78" spans="1:18" x14ac:dyDescent="0.3">
      <c r="A78">
        <v>69</v>
      </c>
      <c r="B78" t="s">
        <v>36</v>
      </c>
      <c r="C78" t="s">
        <v>37</v>
      </c>
      <c r="D78" t="s">
        <v>38</v>
      </c>
      <c r="E78" t="s">
        <v>20</v>
      </c>
      <c r="F78" t="s">
        <v>20</v>
      </c>
      <c r="G78" t="s">
        <v>20</v>
      </c>
      <c r="H78" t="s">
        <v>253</v>
      </c>
      <c r="I78" t="s">
        <v>254</v>
      </c>
      <c r="J78" t="s">
        <v>255</v>
      </c>
      <c r="K78" t="s">
        <v>20</v>
      </c>
      <c r="L78" t="s">
        <v>256</v>
      </c>
      <c r="M78" t="s">
        <v>257</v>
      </c>
      <c r="N78">
        <v>7.34</v>
      </c>
      <c r="O78">
        <v>0.89</v>
      </c>
      <c r="P78">
        <v>14.47</v>
      </c>
      <c r="Q78">
        <v>57.64</v>
      </c>
      <c r="R78">
        <v>13.4</v>
      </c>
    </row>
    <row r="79" spans="1:18" x14ac:dyDescent="0.3">
      <c r="A79">
        <v>136</v>
      </c>
      <c r="B79" t="s">
        <v>36</v>
      </c>
      <c r="C79" t="s">
        <v>37</v>
      </c>
      <c r="D79" t="s">
        <v>38</v>
      </c>
      <c r="E79" t="s">
        <v>20</v>
      </c>
      <c r="F79" t="s">
        <v>20</v>
      </c>
      <c r="G79" t="s">
        <v>20</v>
      </c>
      <c r="H79" t="s">
        <v>521</v>
      </c>
      <c r="I79" t="s">
        <v>522</v>
      </c>
      <c r="J79" t="s">
        <v>523</v>
      </c>
      <c r="K79" t="s">
        <v>20</v>
      </c>
      <c r="L79" t="s">
        <v>524</v>
      </c>
      <c r="M79" t="s">
        <v>525</v>
      </c>
      <c r="N79">
        <v>6.3</v>
      </c>
      <c r="O79">
        <v>0.92</v>
      </c>
      <c r="P79">
        <v>12.75</v>
      </c>
      <c r="Q79">
        <v>53.73</v>
      </c>
      <c r="R79">
        <v>1.6</v>
      </c>
    </row>
    <row r="80" spans="1:18" x14ac:dyDescent="0.3">
      <c r="A80">
        <v>255</v>
      </c>
      <c r="B80" t="s">
        <v>36</v>
      </c>
      <c r="C80" t="s">
        <v>37</v>
      </c>
      <c r="D80" t="s">
        <v>38</v>
      </c>
      <c r="E80" t="s">
        <v>20</v>
      </c>
      <c r="F80" t="s">
        <v>20</v>
      </c>
      <c r="G80" t="s">
        <v>20</v>
      </c>
      <c r="H80" t="s">
        <v>897</v>
      </c>
      <c r="I80" t="s">
        <v>898</v>
      </c>
      <c r="J80" t="s">
        <v>899</v>
      </c>
      <c r="K80" t="s">
        <v>20</v>
      </c>
      <c r="L80" t="s">
        <v>900</v>
      </c>
      <c r="M80" t="s">
        <v>901</v>
      </c>
      <c r="N80">
        <v>1.21</v>
      </c>
      <c r="O80">
        <v>0.85</v>
      </c>
      <c r="P80">
        <v>3.56</v>
      </c>
      <c r="Q80">
        <v>40</v>
      </c>
      <c r="R80">
        <v>10.54</v>
      </c>
    </row>
    <row r="81" spans="1:18" x14ac:dyDescent="0.3">
      <c r="A81">
        <v>253</v>
      </c>
      <c r="B81" t="s">
        <v>36</v>
      </c>
      <c r="C81" t="s">
        <v>37</v>
      </c>
      <c r="D81" t="s">
        <v>38</v>
      </c>
      <c r="E81" t="s">
        <v>20</v>
      </c>
      <c r="F81" t="s">
        <v>20</v>
      </c>
      <c r="G81" t="s">
        <v>20</v>
      </c>
      <c r="H81" t="s">
        <v>887</v>
      </c>
      <c r="I81" t="s">
        <v>888</v>
      </c>
      <c r="J81" t="s">
        <v>889</v>
      </c>
      <c r="K81" t="s">
        <v>20</v>
      </c>
      <c r="L81" t="s">
        <v>890</v>
      </c>
      <c r="M81" t="s">
        <v>891</v>
      </c>
      <c r="N81">
        <v>7.0000000000000007E-2</v>
      </c>
      <c r="O81">
        <v>1.32</v>
      </c>
      <c r="P81">
        <v>0.21</v>
      </c>
      <c r="Q81">
        <v>25</v>
      </c>
      <c r="R81">
        <v>12.32</v>
      </c>
    </row>
    <row r="82" spans="1:18" x14ac:dyDescent="0.3">
      <c r="A82">
        <v>73</v>
      </c>
      <c r="B82" t="s">
        <v>266</v>
      </c>
      <c r="C82" t="s">
        <v>267</v>
      </c>
      <c r="D82" t="s">
        <v>268</v>
      </c>
      <c r="E82" t="s">
        <v>20</v>
      </c>
      <c r="F82" t="s">
        <v>20</v>
      </c>
      <c r="G82" t="s">
        <v>20</v>
      </c>
      <c r="H82" t="s">
        <v>140</v>
      </c>
      <c r="I82" t="s">
        <v>141</v>
      </c>
      <c r="J82" t="s">
        <v>142</v>
      </c>
      <c r="K82" t="s">
        <v>20</v>
      </c>
      <c r="L82" t="s">
        <v>143</v>
      </c>
      <c r="M82" t="s">
        <v>144</v>
      </c>
      <c r="N82">
        <v>10.23</v>
      </c>
      <c r="O82">
        <v>0.96199999999999997</v>
      </c>
      <c r="P82">
        <v>16.350000000000001</v>
      </c>
      <c r="Q82">
        <v>65.03</v>
      </c>
      <c r="R82">
        <v>10.61</v>
      </c>
    </row>
    <row r="83" spans="1:18" x14ac:dyDescent="0.3">
      <c r="A83">
        <v>74</v>
      </c>
      <c r="B83" t="s">
        <v>269</v>
      </c>
      <c r="C83" t="s">
        <v>270</v>
      </c>
      <c r="D83" t="s">
        <v>271</v>
      </c>
      <c r="E83" t="s">
        <v>20</v>
      </c>
      <c r="F83" t="s">
        <v>20</v>
      </c>
      <c r="G83" t="s">
        <v>20</v>
      </c>
      <c r="H83" t="s">
        <v>140</v>
      </c>
      <c r="I83" t="s">
        <v>141</v>
      </c>
      <c r="J83" t="s">
        <v>142</v>
      </c>
      <c r="K83" t="s">
        <v>20</v>
      </c>
      <c r="L83" t="s">
        <v>143</v>
      </c>
      <c r="M83" t="s">
        <v>144</v>
      </c>
      <c r="N83">
        <v>10.71</v>
      </c>
      <c r="O83">
        <v>0.97399999999999998</v>
      </c>
      <c r="P83">
        <v>16.45</v>
      </c>
      <c r="Q83">
        <v>66.87</v>
      </c>
      <c r="R83">
        <v>3.2</v>
      </c>
    </row>
    <row r="84" spans="1:18" x14ac:dyDescent="0.3">
      <c r="A84">
        <v>75</v>
      </c>
      <c r="B84" t="s">
        <v>272</v>
      </c>
      <c r="C84" t="s">
        <v>273</v>
      </c>
      <c r="D84" t="s">
        <v>274</v>
      </c>
      <c r="E84" t="s">
        <v>20</v>
      </c>
      <c r="F84" t="s">
        <v>20</v>
      </c>
      <c r="G84" t="s">
        <v>20</v>
      </c>
      <c r="H84" t="s">
        <v>140</v>
      </c>
      <c r="I84" t="s">
        <v>141</v>
      </c>
      <c r="J84" t="s">
        <v>142</v>
      </c>
      <c r="K84" t="s">
        <v>20</v>
      </c>
      <c r="L84" t="s">
        <v>143</v>
      </c>
      <c r="M84" t="s">
        <v>144</v>
      </c>
      <c r="N84">
        <v>9.6300000000000008</v>
      </c>
      <c r="O84">
        <v>0.99</v>
      </c>
      <c r="P84">
        <v>15.89</v>
      </c>
      <c r="Q84">
        <v>61.18</v>
      </c>
      <c r="R84">
        <v>10.02</v>
      </c>
    </row>
    <row r="85" spans="1:18" x14ac:dyDescent="0.3">
      <c r="A85">
        <v>41</v>
      </c>
      <c r="B85" t="s">
        <v>157</v>
      </c>
      <c r="C85" t="s">
        <v>158</v>
      </c>
      <c r="D85" t="s">
        <v>159</v>
      </c>
      <c r="E85" t="s">
        <v>20</v>
      </c>
      <c r="F85" t="s">
        <v>20</v>
      </c>
      <c r="G85" t="s">
        <v>20</v>
      </c>
      <c r="H85" t="s">
        <v>140</v>
      </c>
      <c r="I85" t="s">
        <v>141</v>
      </c>
      <c r="J85" t="s">
        <v>142</v>
      </c>
      <c r="K85" t="s">
        <v>20</v>
      </c>
      <c r="L85" t="s">
        <v>143</v>
      </c>
      <c r="M85" t="s">
        <v>144</v>
      </c>
      <c r="N85">
        <v>11.05</v>
      </c>
      <c r="O85">
        <v>0.96</v>
      </c>
      <c r="P85">
        <v>16.47</v>
      </c>
      <c r="Q85">
        <v>69.83</v>
      </c>
      <c r="R85">
        <v>5.77</v>
      </c>
    </row>
    <row r="86" spans="1:18" x14ac:dyDescent="0.3">
      <c r="A86">
        <v>76</v>
      </c>
      <c r="B86" t="s">
        <v>275</v>
      </c>
      <c r="C86" t="s">
        <v>276</v>
      </c>
      <c r="D86" t="s">
        <v>277</v>
      </c>
      <c r="E86" t="s">
        <v>20</v>
      </c>
      <c r="F86" t="s">
        <v>20</v>
      </c>
      <c r="G86" t="s">
        <v>20</v>
      </c>
      <c r="H86" t="s">
        <v>140</v>
      </c>
      <c r="I86" t="s">
        <v>141</v>
      </c>
      <c r="J86" t="s">
        <v>142</v>
      </c>
      <c r="K86" t="s">
        <v>20</v>
      </c>
      <c r="L86" t="s">
        <v>143</v>
      </c>
      <c r="M86" t="s">
        <v>144</v>
      </c>
      <c r="N86">
        <v>11.63</v>
      </c>
      <c r="O86">
        <v>0.98399999999999999</v>
      </c>
      <c r="P86">
        <v>18.03</v>
      </c>
      <c r="Q86">
        <v>65.540000000000006</v>
      </c>
      <c r="R86">
        <v>6.5</v>
      </c>
    </row>
    <row r="87" spans="1:18" x14ac:dyDescent="0.3">
      <c r="A87">
        <v>260</v>
      </c>
      <c r="B87" t="s">
        <v>917</v>
      </c>
      <c r="C87" t="s">
        <v>918</v>
      </c>
      <c r="D87" t="s">
        <v>919</v>
      </c>
      <c r="E87" t="s">
        <v>20</v>
      </c>
      <c r="F87" t="s">
        <v>20</v>
      </c>
      <c r="G87" t="s">
        <v>20</v>
      </c>
      <c r="H87" t="s">
        <v>925</v>
      </c>
      <c r="I87" t="s">
        <v>926</v>
      </c>
      <c r="J87" t="s">
        <v>927</v>
      </c>
      <c r="K87" t="s">
        <v>20</v>
      </c>
      <c r="L87" t="s">
        <v>928</v>
      </c>
      <c r="M87" t="s">
        <v>929</v>
      </c>
      <c r="N87">
        <v>9.76</v>
      </c>
      <c r="O87">
        <v>1.01</v>
      </c>
      <c r="P87">
        <v>15.58</v>
      </c>
      <c r="Q87">
        <v>62</v>
      </c>
      <c r="R87">
        <v>4.9000000000000004</v>
      </c>
    </row>
    <row r="88" spans="1:18" x14ac:dyDescent="0.3">
      <c r="A88">
        <v>259</v>
      </c>
      <c r="B88" t="s">
        <v>917</v>
      </c>
      <c r="C88" t="s">
        <v>918</v>
      </c>
      <c r="D88" t="s">
        <v>919</v>
      </c>
      <c r="E88" t="s">
        <v>20</v>
      </c>
      <c r="F88" t="s">
        <v>20</v>
      </c>
      <c r="G88" t="s">
        <v>20</v>
      </c>
      <c r="H88" t="s">
        <v>920</v>
      </c>
      <c r="I88" t="s">
        <v>921</v>
      </c>
      <c r="J88" t="s">
        <v>922</v>
      </c>
      <c r="K88" t="s">
        <v>20</v>
      </c>
      <c r="L88" t="s">
        <v>923</v>
      </c>
      <c r="M88" t="s">
        <v>924</v>
      </c>
      <c r="N88">
        <v>7.88</v>
      </c>
      <c r="O88">
        <v>1.04</v>
      </c>
      <c r="P88">
        <v>14.04</v>
      </c>
      <c r="Q88">
        <v>54</v>
      </c>
      <c r="R88">
        <v>10.199999999999999</v>
      </c>
    </row>
    <row r="89" spans="1:18" x14ac:dyDescent="0.3">
      <c r="A89">
        <v>234</v>
      </c>
      <c r="B89" t="s">
        <v>833</v>
      </c>
      <c r="C89" t="s">
        <v>834</v>
      </c>
      <c r="D89" t="s">
        <v>835</v>
      </c>
      <c r="E89" t="s">
        <v>20</v>
      </c>
      <c r="F89" t="s">
        <v>20</v>
      </c>
      <c r="G89" t="s">
        <v>20</v>
      </c>
      <c r="H89" t="s">
        <v>305</v>
      </c>
      <c r="I89" t="s">
        <v>306</v>
      </c>
      <c r="J89" t="s">
        <v>307</v>
      </c>
      <c r="K89" t="s">
        <v>20</v>
      </c>
      <c r="L89" t="s">
        <v>308</v>
      </c>
      <c r="M89" t="s">
        <v>309</v>
      </c>
      <c r="N89">
        <v>11.5</v>
      </c>
      <c r="O89">
        <v>0.89600000000000002</v>
      </c>
      <c r="P89">
        <v>20.05</v>
      </c>
      <c r="Q89">
        <v>64</v>
      </c>
      <c r="R89">
        <v>7.15</v>
      </c>
    </row>
    <row r="90" spans="1:18" x14ac:dyDescent="0.3">
      <c r="A90">
        <v>212</v>
      </c>
      <c r="B90" t="s">
        <v>778</v>
      </c>
      <c r="C90" t="s">
        <v>779</v>
      </c>
      <c r="D90" t="s">
        <v>780</v>
      </c>
      <c r="E90" t="s">
        <v>20</v>
      </c>
      <c r="F90" t="s">
        <v>20</v>
      </c>
      <c r="G90" t="s">
        <v>20</v>
      </c>
      <c r="H90" t="s">
        <v>26</v>
      </c>
      <c r="I90" t="s">
        <v>27</v>
      </c>
      <c r="J90" t="s">
        <v>28</v>
      </c>
      <c r="K90" t="s">
        <v>20</v>
      </c>
      <c r="L90" t="s">
        <v>29</v>
      </c>
      <c r="M90" t="s">
        <v>30</v>
      </c>
      <c r="N90">
        <v>6.13</v>
      </c>
      <c r="O90">
        <v>0.98299999999999998</v>
      </c>
      <c r="P90">
        <v>12.4</v>
      </c>
      <c r="Q90">
        <v>50.48</v>
      </c>
      <c r="R90">
        <v>10.119999999999999</v>
      </c>
    </row>
    <row r="91" spans="1:18" x14ac:dyDescent="0.3">
      <c r="A91">
        <v>213</v>
      </c>
      <c r="B91" t="s">
        <v>781</v>
      </c>
      <c r="C91" t="s">
        <v>782</v>
      </c>
      <c r="D91" t="s">
        <v>783</v>
      </c>
      <c r="E91" t="s">
        <v>20</v>
      </c>
      <c r="F91" t="s">
        <v>20</v>
      </c>
      <c r="G91" t="s">
        <v>20</v>
      </c>
      <c r="H91" t="s">
        <v>26</v>
      </c>
      <c r="I91" t="s">
        <v>27</v>
      </c>
      <c r="J91" t="s">
        <v>28</v>
      </c>
      <c r="K91" t="s">
        <v>20</v>
      </c>
      <c r="L91" t="s">
        <v>29</v>
      </c>
      <c r="M91" t="s">
        <v>30</v>
      </c>
      <c r="N91">
        <v>6.73</v>
      </c>
      <c r="O91">
        <v>1.0129999999999999</v>
      </c>
      <c r="P91">
        <v>12.65</v>
      </c>
      <c r="Q91">
        <v>52.53</v>
      </c>
      <c r="R91">
        <v>10.31</v>
      </c>
    </row>
    <row r="92" spans="1:18" x14ac:dyDescent="0.3">
      <c r="A92">
        <v>286</v>
      </c>
      <c r="B92" t="s">
        <v>1012</v>
      </c>
      <c r="C92" t="s">
        <v>1013</v>
      </c>
      <c r="D92" t="s">
        <v>1014</v>
      </c>
      <c r="E92" t="s">
        <v>20</v>
      </c>
      <c r="F92" t="s">
        <v>20</v>
      </c>
      <c r="G92" t="s">
        <v>20</v>
      </c>
      <c r="H92" t="s">
        <v>215</v>
      </c>
      <c r="I92" t="s">
        <v>216</v>
      </c>
      <c r="J92" t="s">
        <v>217</v>
      </c>
      <c r="K92" t="s">
        <v>20</v>
      </c>
      <c r="L92" t="s">
        <v>218</v>
      </c>
      <c r="M92" t="s">
        <v>219</v>
      </c>
      <c r="N92">
        <v>10.3</v>
      </c>
      <c r="O92">
        <v>0.90200000000000002</v>
      </c>
      <c r="P92">
        <v>16.8</v>
      </c>
      <c r="Q92">
        <v>68</v>
      </c>
      <c r="R92">
        <v>7.62</v>
      </c>
    </row>
    <row r="93" spans="1:18" x14ac:dyDescent="0.3">
      <c r="A93">
        <v>214</v>
      </c>
      <c r="B93" t="s">
        <v>784</v>
      </c>
      <c r="C93" t="s">
        <v>785</v>
      </c>
      <c r="D93" t="s">
        <v>786</v>
      </c>
      <c r="E93" t="s">
        <v>20</v>
      </c>
      <c r="F93" t="s">
        <v>20</v>
      </c>
      <c r="G93" t="s">
        <v>20</v>
      </c>
      <c r="H93" t="s">
        <v>31</v>
      </c>
      <c r="I93" t="s">
        <v>32</v>
      </c>
      <c r="J93" t="s">
        <v>33</v>
      </c>
      <c r="K93" t="s">
        <v>20</v>
      </c>
      <c r="L93" t="s">
        <v>34</v>
      </c>
      <c r="M93" t="s">
        <v>35</v>
      </c>
      <c r="N93">
        <v>11.9</v>
      </c>
      <c r="O93">
        <v>1</v>
      </c>
      <c r="P93">
        <v>18.899999999999999</v>
      </c>
      <c r="Q93">
        <v>63</v>
      </c>
      <c r="R93">
        <v>10.53</v>
      </c>
    </row>
    <row r="94" spans="1:18" x14ac:dyDescent="0.3">
      <c r="A94">
        <v>287</v>
      </c>
      <c r="B94" t="s">
        <v>1015</v>
      </c>
      <c r="C94" t="s">
        <v>1016</v>
      </c>
      <c r="D94" t="s">
        <v>1017</v>
      </c>
      <c r="E94" t="s">
        <v>20</v>
      </c>
      <c r="F94" t="s">
        <v>20</v>
      </c>
      <c r="G94" t="s">
        <v>20</v>
      </c>
      <c r="H94" t="s">
        <v>215</v>
      </c>
      <c r="I94" t="s">
        <v>216</v>
      </c>
      <c r="J94" t="s">
        <v>217</v>
      </c>
      <c r="K94" t="s">
        <v>20</v>
      </c>
      <c r="L94" t="s">
        <v>218</v>
      </c>
      <c r="M94" t="s">
        <v>219</v>
      </c>
      <c r="N94">
        <v>7.88</v>
      </c>
      <c r="O94">
        <v>0.99399999999999999</v>
      </c>
      <c r="P94">
        <v>12.2</v>
      </c>
      <c r="Q94">
        <v>65</v>
      </c>
      <c r="R94">
        <v>9.11</v>
      </c>
    </row>
    <row r="95" spans="1:18" x14ac:dyDescent="0.3">
      <c r="A95">
        <v>258</v>
      </c>
      <c r="B95" t="s">
        <v>912</v>
      </c>
      <c r="C95" t="s">
        <v>913</v>
      </c>
      <c r="D95" t="s">
        <v>914</v>
      </c>
      <c r="E95" t="s">
        <v>20</v>
      </c>
      <c r="F95" t="s">
        <v>20</v>
      </c>
      <c r="G95" t="s">
        <v>20</v>
      </c>
      <c r="H95" t="s">
        <v>915</v>
      </c>
      <c r="I95" t="s">
        <v>306</v>
      </c>
      <c r="J95" t="s">
        <v>916</v>
      </c>
      <c r="K95" t="s">
        <v>20</v>
      </c>
      <c r="L95" t="s">
        <v>308</v>
      </c>
      <c r="M95" t="s">
        <v>309</v>
      </c>
      <c r="N95">
        <v>13.3</v>
      </c>
      <c r="O95">
        <v>0.91</v>
      </c>
      <c r="P95">
        <v>20.9</v>
      </c>
      <c r="Q95">
        <v>70</v>
      </c>
      <c r="R95">
        <v>8.5399999999999991</v>
      </c>
    </row>
    <row r="96" spans="1:18" x14ac:dyDescent="0.3">
      <c r="A96">
        <v>397</v>
      </c>
      <c r="B96" t="s">
        <v>1354</v>
      </c>
      <c r="C96" t="s">
        <v>1355</v>
      </c>
      <c r="D96" t="s">
        <v>1356</v>
      </c>
      <c r="E96" t="s">
        <v>20</v>
      </c>
      <c r="F96" t="s">
        <v>20</v>
      </c>
      <c r="G96" t="s">
        <v>20</v>
      </c>
      <c r="H96" t="s">
        <v>26</v>
      </c>
      <c r="I96" t="s">
        <v>27</v>
      </c>
      <c r="J96" t="s">
        <v>28</v>
      </c>
      <c r="K96" t="s">
        <v>20</v>
      </c>
      <c r="L96" t="s">
        <v>29</v>
      </c>
      <c r="M96" t="s">
        <v>30</v>
      </c>
      <c r="N96">
        <v>8.4600000000000009</v>
      </c>
      <c r="O96">
        <v>1.01</v>
      </c>
      <c r="P96">
        <v>13.95</v>
      </c>
      <c r="Q96">
        <v>60.05</v>
      </c>
      <c r="R96">
        <v>8.9700000000000006</v>
      </c>
    </row>
    <row r="97" spans="1:18" x14ac:dyDescent="0.3">
      <c r="A97">
        <v>328</v>
      </c>
      <c r="B97" t="s">
        <v>1153</v>
      </c>
      <c r="C97" t="s">
        <v>1154</v>
      </c>
      <c r="D97" t="s">
        <v>1155</v>
      </c>
      <c r="E97" t="s">
        <v>20</v>
      </c>
      <c r="F97" t="s">
        <v>20</v>
      </c>
      <c r="G97" t="s">
        <v>20</v>
      </c>
      <c r="H97" t="s">
        <v>31</v>
      </c>
      <c r="I97" t="s">
        <v>32</v>
      </c>
      <c r="J97" t="s">
        <v>33</v>
      </c>
      <c r="K97" t="s">
        <v>20</v>
      </c>
      <c r="L97" t="s">
        <v>34</v>
      </c>
      <c r="M97" t="s">
        <v>35</v>
      </c>
      <c r="N97">
        <v>12.1</v>
      </c>
      <c r="O97">
        <v>0.96</v>
      </c>
      <c r="P97">
        <v>17.97</v>
      </c>
      <c r="Q97">
        <v>70</v>
      </c>
      <c r="R97">
        <v>5.54</v>
      </c>
    </row>
    <row r="98" spans="1:18" x14ac:dyDescent="0.3">
      <c r="A98">
        <v>400</v>
      </c>
      <c r="B98" t="s">
        <v>1363</v>
      </c>
      <c r="C98" t="s">
        <v>1364</v>
      </c>
      <c r="D98" t="s">
        <v>1365</v>
      </c>
      <c r="E98" t="s">
        <v>20</v>
      </c>
      <c r="F98" t="s">
        <v>20</v>
      </c>
      <c r="G98" t="s">
        <v>20</v>
      </c>
      <c r="H98" t="s">
        <v>26</v>
      </c>
      <c r="I98" t="s">
        <v>27</v>
      </c>
      <c r="J98" t="s">
        <v>28</v>
      </c>
      <c r="K98" t="s">
        <v>20</v>
      </c>
      <c r="L98" t="s">
        <v>29</v>
      </c>
      <c r="M98" t="s">
        <v>30</v>
      </c>
      <c r="N98">
        <v>4.3499999999999996</v>
      </c>
      <c r="O98">
        <v>0.84599999999999997</v>
      </c>
      <c r="P98">
        <v>11.8</v>
      </c>
      <c r="Q98">
        <v>43.3</v>
      </c>
      <c r="R98">
        <v>9.0299999999999994</v>
      </c>
    </row>
    <row r="99" spans="1:18" x14ac:dyDescent="0.3">
      <c r="A99">
        <v>245</v>
      </c>
      <c r="B99" t="s">
        <v>98</v>
      </c>
      <c r="C99" t="s">
        <v>99</v>
      </c>
      <c r="D99" t="s">
        <v>100</v>
      </c>
      <c r="E99" t="s">
        <v>20</v>
      </c>
      <c r="F99" t="s">
        <v>20</v>
      </c>
      <c r="G99" t="s">
        <v>20</v>
      </c>
      <c r="H99" t="s">
        <v>855</v>
      </c>
      <c r="I99" t="s">
        <v>856</v>
      </c>
      <c r="J99" t="s">
        <v>857</v>
      </c>
      <c r="K99" t="s">
        <v>20</v>
      </c>
      <c r="L99" t="s">
        <v>858</v>
      </c>
      <c r="M99" t="s">
        <v>859</v>
      </c>
      <c r="N99">
        <v>13.42</v>
      </c>
      <c r="O99">
        <v>0.87</v>
      </c>
      <c r="P99">
        <v>22.44</v>
      </c>
      <c r="Q99">
        <v>69.099999999999994</v>
      </c>
      <c r="R99">
        <v>6.36</v>
      </c>
    </row>
    <row r="100" spans="1:18" x14ac:dyDescent="0.3">
      <c r="A100">
        <v>246</v>
      </c>
      <c r="B100" t="s">
        <v>98</v>
      </c>
      <c r="C100" t="s">
        <v>99</v>
      </c>
      <c r="D100" t="s">
        <v>100</v>
      </c>
      <c r="E100" t="s">
        <v>20</v>
      </c>
      <c r="F100" t="s">
        <v>20</v>
      </c>
      <c r="G100" t="s">
        <v>20</v>
      </c>
      <c r="H100" t="s">
        <v>860</v>
      </c>
      <c r="I100" t="s">
        <v>861</v>
      </c>
      <c r="J100" t="s">
        <v>862</v>
      </c>
      <c r="K100" t="s">
        <v>20</v>
      </c>
      <c r="L100" t="s">
        <v>863</v>
      </c>
      <c r="M100" t="s">
        <v>864</v>
      </c>
      <c r="N100">
        <v>13.4</v>
      </c>
      <c r="O100">
        <v>0.82</v>
      </c>
      <c r="P100">
        <v>23.56</v>
      </c>
      <c r="Q100">
        <v>69.400000000000006</v>
      </c>
      <c r="R100">
        <v>10.1</v>
      </c>
    </row>
    <row r="101" spans="1:18" x14ac:dyDescent="0.3">
      <c r="A101">
        <v>377</v>
      </c>
      <c r="B101" t="s">
        <v>98</v>
      </c>
      <c r="C101" t="s">
        <v>99</v>
      </c>
      <c r="D101" t="s">
        <v>100</v>
      </c>
      <c r="E101" t="s">
        <v>20</v>
      </c>
      <c r="F101" t="s">
        <v>20</v>
      </c>
      <c r="G101" t="s">
        <v>20</v>
      </c>
      <c r="H101" t="s">
        <v>1303</v>
      </c>
      <c r="I101" t="s">
        <v>1304</v>
      </c>
      <c r="J101" t="s">
        <v>1305</v>
      </c>
      <c r="K101" t="s">
        <v>20</v>
      </c>
      <c r="L101" t="s">
        <v>1306</v>
      </c>
      <c r="M101" t="s">
        <v>1307</v>
      </c>
      <c r="N101">
        <v>13.2</v>
      </c>
      <c r="O101">
        <v>0.78</v>
      </c>
      <c r="P101">
        <v>23.2</v>
      </c>
      <c r="Q101">
        <v>73</v>
      </c>
      <c r="R101">
        <v>9.6</v>
      </c>
    </row>
    <row r="102" spans="1:18" x14ac:dyDescent="0.3">
      <c r="A102">
        <v>353</v>
      </c>
      <c r="B102" t="s">
        <v>98</v>
      </c>
      <c r="C102" t="s">
        <v>99</v>
      </c>
      <c r="D102" t="s">
        <v>100</v>
      </c>
      <c r="E102" t="s">
        <v>20</v>
      </c>
      <c r="F102" t="s">
        <v>20</v>
      </c>
      <c r="G102" t="s">
        <v>20</v>
      </c>
      <c r="H102" t="s">
        <v>1244</v>
      </c>
      <c r="I102" t="s">
        <v>1245</v>
      </c>
      <c r="J102" t="s">
        <v>1246</v>
      </c>
      <c r="K102" t="s">
        <v>20</v>
      </c>
      <c r="L102" t="s">
        <v>1247</v>
      </c>
      <c r="M102" t="s">
        <v>1248</v>
      </c>
      <c r="N102">
        <v>12.79</v>
      </c>
      <c r="O102">
        <v>0.85</v>
      </c>
      <c r="P102">
        <v>20.87</v>
      </c>
      <c r="Q102">
        <v>72</v>
      </c>
      <c r="R102">
        <v>10.61</v>
      </c>
    </row>
    <row r="103" spans="1:18" x14ac:dyDescent="0.3">
      <c r="A103">
        <v>403</v>
      </c>
      <c r="B103" t="s">
        <v>98</v>
      </c>
      <c r="C103" t="s">
        <v>99</v>
      </c>
      <c r="D103" t="s">
        <v>100</v>
      </c>
      <c r="E103" t="s">
        <v>20</v>
      </c>
      <c r="F103" t="s">
        <v>20</v>
      </c>
      <c r="G103" t="s">
        <v>20</v>
      </c>
      <c r="H103" t="s">
        <v>1371</v>
      </c>
      <c r="I103" t="s">
        <v>1372</v>
      </c>
      <c r="J103" t="s">
        <v>1373</v>
      </c>
      <c r="K103" t="s">
        <v>20</v>
      </c>
      <c r="L103" t="s">
        <v>1374</v>
      </c>
      <c r="M103" t="s">
        <v>1375</v>
      </c>
      <c r="N103">
        <v>12.12</v>
      </c>
      <c r="O103">
        <v>0.94199999999999995</v>
      </c>
      <c r="P103">
        <v>18.03</v>
      </c>
      <c r="Q103">
        <v>71.400000000000006</v>
      </c>
      <c r="R103">
        <v>9.3800000000000008</v>
      </c>
    </row>
    <row r="104" spans="1:18" x14ac:dyDescent="0.3">
      <c r="A104">
        <v>215</v>
      </c>
      <c r="B104" t="s">
        <v>98</v>
      </c>
      <c r="C104" t="s">
        <v>99</v>
      </c>
      <c r="D104" t="s">
        <v>100</v>
      </c>
      <c r="E104" t="s">
        <v>20</v>
      </c>
      <c r="F104" t="s">
        <v>20</v>
      </c>
      <c r="G104" t="s">
        <v>20</v>
      </c>
      <c r="H104" t="s">
        <v>31</v>
      </c>
      <c r="I104" t="s">
        <v>32</v>
      </c>
      <c r="J104" t="s">
        <v>33</v>
      </c>
      <c r="K104" t="s">
        <v>20</v>
      </c>
      <c r="L104" t="s">
        <v>34</v>
      </c>
      <c r="M104" t="s">
        <v>35</v>
      </c>
      <c r="N104">
        <v>12.1</v>
      </c>
      <c r="O104">
        <v>0.95299999999999996</v>
      </c>
      <c r="P104">
        <v>17.34</v>
      </c>
      <c r="Q104">
        <v>73.2</v>
      </c>
      <c r="R104">
        <v>2.13</v>
      </c>
    </row>
    <row r="105" spans="1:18" x14ac:dyDescent="0.3">
      <c r="A105">
        <v>308</v>
      </c>
      <c r="B105" t="s">
        <v>98</v>
      </c>
      <c r="C105" t="s">
        <v>99</v>
      </c>
      <c r="D105" t="s">
        <v>100</v>
      </c>
      <c r="E105" t="s">
        <v>20</v>
      </c>
      <c r="F105" t="s">
        <v>20</v>
      </c>
      <c r="G105" t="s">
        <v>20</v>
      </c>
      <c r="H105" t="s">
        <v>1099</v>
      </c>
      <c r="I105" t="s">
        <v>1100</v>
      </c>
      <c r="J105" t="s">
        <v>1101</v>
      </c>
      <c r="K105" t="s">
        <v>20</v>
      </c>
      <c r="L105" t="s">
        <v>1102</v>
      </c>
      <c r="M105" t="s">
        <v>1103</v>
      </c>
      <c r="N105">
        <v>12.05</v>
      </c>
      <c r="O105">
        <v>0.87</v>
      </c>
      <c r="P105">
        <v>18.22</v>
      </c>
      <c r="Q105">
        <v>76</v>
      </c>
      <c r="R105">
        <v>8.1199999999999992</v>
      </c>
    </row>
    <row r="106" spans="1:18" x14ac:dyDescent="0.3">
      <c r="A106">
        <v>152</v>
      </c>
      <c r="B106" t="s">
        <v>98</v>
      </c>
      <c r="C106" t="s">
        <v>99</v>
      </c>
      <c r="D106" t="s">
        <v>100</v>
      </c>
      <c r="E106" t="s">
        <v>20</v>
      </c>
      <c r="F106" t="s">
        <v>20</v>
      </c>
      <c r="G106" t="s">
        <v>20</v>
      </c>
      <c r="H106" t="s">
        <v>126</v>
      </c>
      <c r="I106" t="s">
        <v>127</v>
      </c>
      <c r="J106" t="s">
        <v>128</v>
      </c>
      <c r="K106" t="s">
        <v>20</v>
      </c>
      <c r="L106" t="s">
        <v>129</v>
      </c>
      <c r="M106" t="s">
        <v>130</v>
      </c>
      <c r="N106">
        <v>12.03</v>
      </c>
      <c r="O106">
        <v>0.89600000000000002</v>
      </c>
      <c r="P106">
        <v>18.07</v>
      </c>
      <c r="Q106">
        <v>74.3</v>
      </c>
      <c r="R106">
        <v>8.02</v>
      </c>
    </row>
    <row r="107" spans="1:18" x14ac:dyDescent="0.3">
      <c r="A107">
        <v>309</v>
      </c>
      <c r="B107" t="s">
        <v>98</v>
      </c>
      <c r="C107" t="s">
        <v>99</v>
      </c>
      <c r="D107" t="s">
        <v>100</v>
      </c>
      <c r="E107" t="s">
        <v>20</v>
      </c>
      <c r="F107" t="s">
        <v>20</v>
      </c>
      <c r="G107" t="s">
        <v>20</v>
      </c>
      <c r="H107" t="s">
        <v>1104</v>
      </c>
      <c r="I107" t="s">
        <v>1105</v>
      </c>
      <c r="J107" t="s">
        <v>1106</v>
      </c>
      <c r="K107" t="s">
        <v>20</v>
      </c>
      <c r="L107" t="s">
        <v>1107</v>
      </c>
      <c r="M107" t="s">
        <v>1108</v>
      </c>
      <c r="N107">
        <v>11.63</v>
      </c>
      <c r="O107">
        <v>0.86</v>
      </c>
      <c r="P107">
        <v>18.16</v>
      </c>
      <c r="Q107">
        <v>72.62</v>
      </c>
      <c r="R107">
        <v>11.47</v>
      </c>
    </row>
    <row r="108" spans="1:18" x14ac:dyDescent="0.3">
      <c r="A108">
        <v>116</v>
      </c>
      <c r="B108" t="s">
        <v>98</v>
      </c>
      <c r="C108" t="s">
        <v>99</v>
      </c>
      <c r="D108" t="s">
        <v>100</v>
      </c>
      <c r="E108" t="s">
        <v>20</v>
      </c>
      <c r="F108" t="s">
        <v>20</v>
      </c>
      <c r="G108" t="s">
        <v>20</v>
      </c>
      <c r="H108" t="s">
        <v>425</v>
      </c>
      <c r="I108" t="s">
        <v>426</v>
      </c>
      <c r="J108" t="s">
        <v>427</v>
      </c>
      <c r="K108" t="s">
        <v>20</v>
      </c>
      <c r="L108" t="s">
        <v>428</v>
      </c>
      <c r="M108" t="s">
        <v>429</v>
      </c>
      <c r="N108">
        <v>11.62</v>
      </c>
      <c r="O108">
        <v>0.83499999999999996</v>
      </c>
      <c r="P108">
        <v>19.73</v>
      </c>
      <c r="Q108">
        <v>70.2</v>
      </c>
      <c r="R108">
        <v>12.8</v>
      </c>
    </row>
    <row r="109" spans="1:18" x14ac:dyDescent="0.3">
      <c r="A109">
        <v>235</v>
      </c>
      <c r="B109" t="s">
        <v>98</v>
      </c>
      <c r="C109" t="s">
        <v>99</v>
      </c>
      <c r="D109" t="s">
        <v>100</v>
      </c>
      <c r="E109" t="s">
        <v>20</v>
      </c>
      <c r="F109" t="s">
        <v>20</v>
      </c>
      <c r="G109" t="s">
        <v>20</v>
      </c>
      <c r="H109" t="s">
        <v>836</v>
      </c>
      <c r="I109" t="s">
        <v>837</v>
      </c>
      <c r="J109" t="s">
        <v>838</v>
      </c>
      <c r="K109" t="s">
        <v>20</v>
      </c>
      <c r="L109" t="s">
        <v>839</v>
      </c>
      <c r="M109" t="s">
        <v>840</v>
      </c>
      <c r="N109">
        <v>11.61</v>
      </c>
      <c r="O109">
        <v>0.97</v>
      </c>
      <c r="P109">
        <v>16.41</v>
      </c>
      <c r="Q109">
        <v>73</v>
      </c>
      <c r="R109">
        <v>0.15</v>
      </c>
    </row>
    <row r="110" spans="1:18" x14ac:dyDescent="0.3">
      <c r="A110">
        <v>109</v>
      </c>
      <c r="B110" t="s">
        <v>98</v>
      </c>
      <c r="C110" t="s">
        <v>99</v>
      </c>
      <c r="D110" t="s">
        <v>100</v>
      </c>
      <c r="E110" t="s">
        <v>20</v>
      </c>
      <c r="F110" t="s">
        <v>20</v>
      </c>
      <c r="G110" t="s">
        <v>20</v>
      </c>
      <c r="H110" t="s">
        <v>390</v>
      </c>
      <c r="I110" t="s">
        <v>391</v>
      </c>
      <c r="J110" t="s">
        <v>392</v>
      </c>
      <c r="K110" t="s">
        <v>20</v>
      </c>
      <c r="L110" t="s">
        <v>393</v>
      </c>
      <c r="M110" t="s">
        <v>394</v>
      </c>
      <c r="N110">
        <v>11.6</v>
      </c>
      <c r="O110">
        <v>0.93</v>
      </c>
      <c r="P110">
        <v>17.350000000000001</v>
      </c>
      <c r="Q110">
        <v>72</v>
      </c>
      <c r="R110">
        <v>9.67</v>
      </c>
    </row>
    <row r="111" spans="1:18" x14ac:dyDescent="0.3">
      <c r="A111">
        <v>349</v>
      </c>
      <c r="B111" t="s">
        <v>98</v>
      </c>
      <c r="C111" t="s">
        <v>99</v>
      </c>
      <c r="D111" t="s">
        <v>100</v>
      </c>
      <c r="E111" t="s">
        <v>20</v>
      </c>
      <c r="F111" t="s">
        <v>20</v>
      </c>
      <c r="G111" t="s">
        <v>20</v>
      </c>
      <c r="H111" t="s">
        <v>1231</v>
      </c>
      <c r="I111" t="s">
        <v>1232</v>
      </c>
      <c r="J111" t="s">
        <v>1233</v>
      </c>
      <c r="K111" t="s">
        <v>20</v>
      </c>
      <c r="L111" t="s">
        <v>1234</v>
      </c>
      <c r="M111" t="s">
        <v>1235</v>
      </c>
      <c r="N111">
        <v>11.48</v>
      </c>
      <c r="O111">
        <v>0.8</v>
      </c>
      <c r="P111">
        <v>20.51</v>
      </c>
      <c r="Q111">
        <v>70</v>
      </c>
      <c r="R111">
        <v>8.5399999999999991</v>
      </c>
    </row>
    <row r="112" spans="1:18" x14ac:dyDescent="0.3">
      <c r="A112">
        <v>307</v>
      </c>
      <c r="B112" t="s">
        <v>98</v>
      </c>
      <c r="C112" t="s">
        <v>99</v>
      </c>
      <c r="D112" t="s">
        <v>100</v>
      </c>
      <c r="E112" t="s">
        <v>20</v>
      </c>
      <c r="F112" t="s">
        <v>20</v>
      </c>
      <c r="G112" t="s">
        <v>20</v>
      </c>
      <c r="H112" t="s">
        <v>1094</v>
      </c>
      <c r="I112" t="s">
        <v>1095</v>
      </c>
      <c r="J112" t="s">
        <v>1096</v>
      </c>
      <c r="K112" t="s">
        <v>20</v>
      </c>
      <c r="L112" t="s">
        <v>1097</v>
      </c>
      <c r="M112" t="s">
        <v>1098</v>
      </c>
      <c r="N112">
        <v>11.47</v>
      </c>
      <c r="O112">
        <v>0.87</v>
      </c>
      <c r="P112">
        <v>17.61</v>
      </c>
      <c r="Q112">
        <v>75</v>
      </c>
      <c r="R112">
        <v>8.4600000000000009</v>
      </c>
    </row>
    <row r="113" spans="1:18" x14ac:dyDescent="0.3">
      <c r="A113">
        <v>96</v>
      </c>
      <c r="B113" t="s">
        <v>98</v>
      </c>
      <c r="C113" t="s">
        <v>99</v>
      </c>
      <c r="D113" t="s">
        <v>100</v>
      </c>
      <c r="E113" t="s">
        <v>20</v>
      </c>
      <c r="F113" t="s">
        <v>20</v>
      </c>
      <c r="G113" t="s">
        <v>20</v>
      </c>
      <c r="H113" t="s">
        <v>341</v>
      </c>
      <c r="I113" t="s">
        <v>342</v>
      </c>
      <c r="J113" t="s">
        <v>343</v>
      </c>
      <c r="K113" t="s">
        <v>20</v>
      </c>
      <c r="L113" t="s">
        <v>344</v>
      </c>
      <c r="M113" t="s">
        <v>345</v>
      </c>
      <c r="N113">
        <v>11.4</v>
      </c>
      <c r="O113">
        <v>1.01</v>
      </c>
      <c r="P113">
        <v>15.9</v>
      </c>
      <c r="Q113">
        <v>71</v>
      </c>
      <c r="R113">
        <v>10.46</v>
      </c>
    </row>
    <row r="114" spans="1:18" x14ac:dyDescent="0.3">
      <c r="A114">
        <v>165</v>
      </c>
      <c r="B114" t="s">
        <v>98</v>
      </c>
      <c r="C114" t="s">
        <v>99</v>
      </c>
      <c r="D114" t="s">
        <v>100</v>
      </c>
      <c r="E114" t="s">
        <v>20</v>
      </c>
      <c r="F114" t="s">
        <v>20</v>
      </c>
      <c r="G114" t="s">
        <v>20</v>
      </c>
      <c r="H114" t="s">
        <v>612</v>
      </c>
      <c r="I114" t="s">
        <v>613</v>
      </c>
      <c r="J114" t="s">
        <v>614</v>
      </c>
      <c r="K114" t="s">
        <v>20</v>
      </c>
      <c r="L114" t="s">
        <v>615</v>
      </c>
      <c r="M114" t="s">
        <v>616</v>
      </c>
      <c r="N114">
        <v>11.32</v>
      </c>
      <c r="O114">
        <v>0.86</v>
      </c>
      <c r="P114">
        <v>21.34</v>
      </c>
      <c r="Q114">
        <v>62</v>
      </c>
      <c r="R114">
        <v>10.9</v>
      </c>
    </row>
    <row r="115" spans="1:18" x14ac:dyDescent="0.3">
      <c r="A115">
        <v>402</v>
      </c>
      <c r="B115" t="s">
        <v>98</v>
      </c>
      <c r="C115" t="s">
        <v>99</v>
      </c>
      <c r="D115" t="s">
        <v>100</v>
      </c>
      <c r="E115" t="s">
        <v>20</v>
      </c>
      <c r="F115" t="s">
        <v>20</v>
      </c>
      <c r="G115" t="s">
        <v>20</v>
      </c>
      <c r="H115" t="s">
        <v>1366</v>
      </c>
      <c r="I115" t="s">
        <v>1367</v>
      </c>
      <c r="J115" t="s">
        <v>1368</v>
      </c>
      <c r="K115" t="s">
        <v>20</v>
      </c>
      <c r="L115" t="s">
        <v>1369</v>
      </c>
      <c r="M115" t="s">
        <v>1370</v>
      </c>
      <c r="N115">
        <v>11.31</v>
      </c>
      <c r="O115">
        <v>0.90300000000000002</v>
      </c>
      <c r="P115">
        <v>17.559999999999999</v>
      </c>
      <c r="Q115">
        <v>71.3</v>
      </c>
      <c r="R115">
        <v>9.33</v>
      </c>
    </row>
    <row r="116" spans="1:18" x14ac:dyDescent="0.3">
      <c r="A116">
        <v>141</v>
      </c>
      <c r="B116" t="s">
        <v>98</v>
      </c>
      <c r="C116" t="s">
        <v>99</v>
      </c>
      <c r="D116" t="s">
        <v>100</v>
      </c>
      <c r="E116" t="s">
        <v>20</v>
      </c>
      <c r="F116" t="s">
        <v>20</v>
      </c>
      <c r="G116" t="s">
        <v>20</v>
      </c>
      <c r="H116" t="s">
        <v>546</v>
      </c>
      <c r="I116" t="s">
        <v>22</v>
      </c>
      <c r="J116" t="s">
        <v>547</v>
      </c>
      <c r="K116" t="s">
        <v>20</v>
      </c>
      <c r="L116" t="s">
        <v>24</v>
      </c>
      <c r="M116" t="s">
        <v>25</v>
      </c>
      <c r="N116">
        <v>11.3</v>
      </c>
      <c r="O116">
        <v>0.82</v>
      </c>
      <c r="P116">
        <v>20.9</v>
      </c>
      <c r="Q116">
        <v>65.400000000000006</v>
      </c>
      <c r="R116">
        <v>10.7</v>
      </c>
    </row>
    <row r="117" spans="1:18" x14ac:dyDescent="0.3">
      <c r="A117">
        <v>209</v>
      </c>
      <c r="B117" t="s">
        <v>98</v>
      </c>
      <c r="C117" t="s">
        <v>99</v>
      </c>
      <c r="D117" t="s">
        <v>100</v>
      </c>
      <c r="E117" t="s">
        <v>20</v>
      </c>
      <c r="F117" t="s">
        <v>20</v>
      </c>
      <c r="G117" t="s">
        <v>20</v>
      </c>
      <c r="H117" t="s">
        <v>773</v>
      </c>
      <c r="I117" t="s">
        <v>774</v>
      </c>
      <c r="J117" t="s">
        <v>775</v>
      </c>
      <c r="K117" t="s">
        <v>20</v>
      </c>
      <c r="L117" t="s">
        <v>776</v>
      </c>
      <c r="M117" t="s">
        <v>777</v>
      </c>
      <c r="N117">
        <v>11.29</v>
      </c>
      <c r="O117">
        <v>0.97</v>
      </c>
      <c r="P117">
        <v>16.48</v>
      </c>
      <c r="Q117">
        <v>70.599999999999994</v>
      </c>
      <c r="R117">
        <v>12.01</v>
      </c>
    </row>
    <row r="118" spans="1:18" x14ac:dyDescent="0.3">
      <c r="A118">
        <v>147</v>
      </c>
      <c r="B118" t="s">
        <v>98</v>
      </c>
      <c r="C118" t="s">
        <v>99</v>
      </c>
      <c r="D118" t="s">
        <v>100</v>
      </c>
      <c r="E118" t="s">
        <v>20</v>
      </c>
      <c r="F118" t="s">
        <v>20</v>
      </c>
      <c r="G118" t="s">
        <v>20</v>
      </c>
      <c r="H118" t="s">
        <v>568</v>
      </c>
      <c r="I118" t="s">
        <v>122</v>
      </c>
      <c r="J118" t="s">
        <v>569</v>
      </c>
      <c r="K118" t="s">
        <v>20</v>
      </c>
      <c r="L118" t="s">
        <v>124</v>
      </c>
      <c r="M118" t="s">
        <v>125</v>
      </c>
      <c r="N118">
        <v>11.27</v>
      </c>
      <c r="O118">
        <v>0.85</v>
      </c>
      <c r="P118">
        <v>17.88</v>
      </c>
      <c r="Q118">
        <v>72</v>
      </c>
      <c r="R118">
        <v>7.34</v>
      </c>
    </row>
    <row r="119" spans="1:18" x14ac:dyDescent="0.3">
      <c r="A119">
        <v>86</v>
      </c>
      <c r="B119" t="s">
        <v>98</v>
      </c>
      <c r="C119" t="s">
        <v>99</v>
      </c>
      <c r="D119" t="s">
        <v>100</v>
      </c>
      <c r="E119" t="s">
        <v>20</v>
      </c>
      <c r="F119" t="s">
        <v>20</v>
      </c>
      <c r="G119" t="s">
        <v>20</v>
      </c>
      <c r="H119" t="s">
        <v>26</v>
      </c>
      <c r="I119" t="s">
        <v>27</v>
      </c>
      <c r="J119" t="s">
        <v>28</v>
      </c>
      <c r="K119" t="s">
        <v>20</v>
      </c>
      <c r="L119" t="s">
        <v>29</v>
      </c>
      <c r="M119" t="s">
        <v>30</v>
      </c>
      <c r="N119">
        <v>11.21</v>
      </c>
      <c r="O119">
        <v>0.89900000000000002</v>
      </c>
      <c r="P119">
        <v>16.809999999999999</v>
      </c>
      <c r="Q119">
        <v>74.2</v>
      </c>
      <c r="R119">
        <v>7.03</v>
      </c>
    </row>
    <row r="120" spans="1:18" x14ac:dyDescent="0.3">
      <c r="A120">
        <v>142</v>
      </c>
      <c r="B120" t="s">
        <v>98</v>
      </c>
      <c r="C120" t="s">
        <v>99</v>
      </c>
      <c r="D120" t="s">
        <v>100</v>
      </c>
      <c r="E120" t="s">
        <v>20</v>
      </c>
      <c r="F120" t="s">
        <v>20</v>
      </c>
      <c r="G120" t="s">
        <v>20</v>
      </c>
      <c r="H120" t="s">
        <v>548</v>
      </c>
      <c r="I120" t="s">
        <v>549</v>
      </c>
      <c r="J120" t="s">
        <v>550</v>
      </c>
      <c r="K120" t="s">
        <v>20</v>
      </c>
      <c r="L120" t="s">
        <v>551</v>
      </c>
      <c r="M120" t="s">
        <v>552</v>
      </c>
      <c r="N120">
        <v>11.2</v>
      </c>
      <c r="O120">
        <v>0.69</v>
      </c>
      <c r="P120">
        <v>22.9</v>
      </c>
      <c r="Q120">
        <v>71.2</v>
      </c>
      <c r="R120">
        <v>6.95</v>
      </c>
    </row>
    <row r="121" spans="1:18" x14ac:dyDescent="0.3">
      <c r="A121">
        <v>172</v>
      </c>
      <c r="B121" t="s">
        <v>98</v>
      </c>
      <c r="C121" t="s">
        <v>99</v>
      </c>
      <c r="D121" t="s">
        <v>100</v>
      </c>
      <c r="E121" t="s">
        <v>20</v>
      </c>
      <c r="F121" t="s">
        <v>20</v>
      </c>
      <c r="G121" t="s">
        <v>20</v>
      </c>
      <c r="H121" t="s">
        <v>380</v>
      </c>
      <c r="I121" t="s">
        <v>381</v>
      </c>
      <c r="J121" t="s">
        <v>382</v>
      </c>
      <c r="K121" t="s">
        <v>20</v>
      </c>
      <c r="L121" t="s">
        <v>383</v>
      </c>
      <c r="M121" t="s">
        <v>384</v>
      </c>
      <c r="N121">
        <v>11.2</v>
      </c>
      <c r="O121">
        <v>0.93</v>
      </c>
      <c r="P121">
        <v>16.3</v>
      </c>
      <c r="Q121">
        <v>72.5</v>
      </c>
      <c r="R121">
        <v>8.9</v>
      </c>
    </row>
    <row r="122" spans="1:18" x14ac:dyDescent="0.3">
      <c r="A122">
        <v>318</v>
      </c>
      <c r="B122" t="s">
        <v>98</v>
      </c>
      <c r="C122" t="s">
        <v>99</v>
      </c>
      <c r="D122" t="s">
        <v>100</v>
      </c>
      <c r="E122" t="s">
        <v>20</v>
      </c>
      <c r="F122" t="s">
        <v>20</v>
      </c>
      <c r="G122" t="s">
        <v>20</v>
      </c>
      <c r="H122" t="s">
        <v>1119</v>
      </c>
      <c r="I122" t="s">
        <v>1120</v>
      </c>
      <c r="J122" t="s">
        <v>1121</v>
      </c>
      <c r="K122" t="s">
        <v>20</v>
      </c>
      <c r="L122" t="s">
        <v>1122</v>
      </c>
      <c r="M122" t="s">
        <v>1123</v>
      </c>
      <c r="N122">
        <v>11.2</v>
      </c>
      <c r="O122">
        <v>0.91900000000000004</v>
      </c>
      <c r="P122">
        <v>17.3</v>
      </c>
      <c r="Q122">
        <v>70.400000000000006</v>
      </c>
      <c r="R122">
        <v>11.05</v>
      </c>
    </row>
    <row r="123" spans="1:18" x14ac:dyDescent="0.3">
      <c r="A123">
        <v>360</v>
      </c>
      <c r="B123" t="s">
        <v>98</v>
      </c>
      <c r="C123" t="s">
        <v>99</v>
      </c>
      <c r="D123" t="s">
        <v>100</v>
      </c>
      <c r="E123" t="s">
        <v>20</v>
      </c>
      <c r="F123" t="s">
        <v>20</v>
      </c>
      <c r="G123" t="s">
        <v>20</v>
      </c>
      <c r="H123" t="s">
        <v>1254</v>
      </c>
      <c r="I123" t="s">
        <v>1255</v>
      </c>
      <c r="J123" t="s">
        <v>1256</v>
      </c>
      <c r="K123" t="s">
        <v>20</v>
      </c>
      <c r="L123" t="s">
        <v>1257</v>
      </c>
      <c r="M123" t="s">
        <v>1258</v>
      </c>
      <c r="N123">
        <v>11.19</v>
      </c>
      <c r="O123">
        <v>0.79</v>
      </c>
      <c r="P123">
        <v>21.49</v>
      </c>
      <c r="Q123">
        <v>65.900000000000006</v>
      </c>
      <c r="R123">
        <v>12.4</v>
      </c>
    </row>
    <row r="124" spans="1:18" x14ac:dyDescent="0.3">
      <c r="A124">
        <v>321</v>
      </c>
      <c r="B124" t="s">
        <v>98</v>
      </c>
      <c r="C124" t="s">
        <v>99</v>
      </c>
      <c r="D124" t="s">
        <v>100</v>
      </c>
      <c r="E124" t="s">
        <v>20</v>
      </c>
      <c r="F124" t="s">
        <v>20</v>
      </c>
      <c r="G124" t="s">
        <v>20</v>
      </c>
      <c r="H124" t="s">
        <v>1129</v>
      </c>
      <c r="I124" t="s">
        <v>479</v>
      </c>
      <c r="J124" t="s">
        <v>480</v>
      </c>
      <c r="K124" t="s">
        <v>20</v>
      </c>
      <c r="L124" t="s">
        <v>481</v>
      </c>
      <c r="M124" t="s">
        <v>482</v>
      </c>
      <c r="N124">
        <v>11.14</v>
      </c>
      <c r="O124">
        <v>0.72299999999999998</v>
      </c>
      <c r="P124">
        <v>23</v>
      </c>
      <c r="Q124">
        <v>67</v>
      </c>
      <c r="R124">
        <v>11.29</v>
      </c>
    </row>
    <row r="125" spans="1:18" x14ac:dyDescent="0.3">
      <c r="A125">
        <v>139</v>
      </c>
      <c r="B125" t="s">
        <v>98</v>
      </c>
      <c r="C125" t="s">
        <v>99</v>
      </c>
      <c r="D125" t="s">
        <v>100</v>
      </c>
      <c r="E125" t="s">
        <v>20</v>
      </c>
      <c r="F125" t="s">
        <v>20</v>
      </c>
      <c r="G125" t="s">
        <v>20</v>
      </c>
      <c r="H125" t="s">
        <v>536</v>
      </c>
      <c r="I125" t="s">
        <v>537</v>
      </c>
      <c r="J125" t="s">
        <v>538</v>
      </c>
      <c r="K125" t="s">
        <v>20</v>
      </c>
      <c r="L125" t="s">
        <v>539</v>
      </c>
      <c r="M125" t="s">
        <v>540</v>
      </c>
      <c r="N125">
        <v>11.12</v>
      </c>
      <c r="O125">
        <v>0.92</v>
      </c>
      <c r="P125">
        <v>18.55</v>
      </c>
      <c r="Q125">
        <v>64.72</v>
      </c>
      <c r="R125">
        <v>5.93</v>
      </c>
    </row>
    <row r="126" spans="1:18" x14ac:dyDescent="0.3">
      <c r="A126">
        <v>382</v>
      </c>
      <c r="B126" t="s">
        <v>98</v>
      </c>
      <c r="C126" t="s">
        <v>99</v>
      </c>
      <c r="D126" t="s">
        <v>100</v>
      </c>
      <c r="E126" t="s">
        <v>20</v>
      </c>
      <c r="F126" t="s">
        <v>20</v>
      </c>
      <c r="G126" t="s">
        <v>20</v>
      </c>
      <c r="H126" t="s">
        <v>1318</v>
      </c>
      <c r="I126" t="s">
        <v>1319</v>
      </c>
      <c r="J126" t="s">
        <v>1320</v>
      </c>
      <c r="K126" t="s">
        <v>20</v>
      </c>
      <c r="L126" t="s">
        <v>1321</v>
      </c>
      <c r="M126" t="s">
        <v>1322</v>
      </c>
      <c r="N126">
        <v>11</v>
      </c>
      <c r="O126">
        <v>0.94199999999999995</v>
      </c>
      <c r="P126">
        <v>15.98</v>
      </c>
      <c r="Q126">
        <v>73.400000000000006</v>
      </c>
      <c r="R126">
        <v>6.2</v>
      </c>
    </row>
    <row r="127" spans="1:18" x14ac:dyDescent="0.3">
      <c r="A127">
        <v>19</v>
      </c>
      <c r="B127" t="s">
        <v>98</v>
      </c>
      <c r="C127" t="s">
        <v>99</v>
      </c>
      <c r="D127" t="s">
        <v>100</v>
      </c>
      <c r="E127" t="s">
        <v>20</v>
      </c>
      <c r="F127" t="s">
        <v>20</v>
      </c>
      <c r="G127" t="s">
        <v>20</v>
      </c>
      <c r="H127" t="s">
        <v>101</v>
      </c>
      <c r="I127" t="s">
        <v>102</v>
      </c>
      <c r="J127" t="s">
        <v>103</v>
      </c>
      <c r="K127" t="s">
        <v>20</v>
      </c>
      <c r="L127" t="s">
        <v>104</v>
      </c>
      <c r="M127" t="s">
        <v>105</v>
      </c>
      <c r="N127">
        <v>10.93</v>
      </c>
      <c r="O127">
        <v>0.87</v>
      </c>
      <c r="P127">
        <v>17.46</v>
      </c>
      <c r="Q127">
        <v>72</v>
      </c>
      <c r="R127">
        <v>10.41</v>
      </c>
    </row>
    <row r="128" spans="1:18" x14ac:dyDescent="0.3">
      <c r="A128">
        <v>306</v>
      </c>
      <c r="B128" t="s">
        <v>98</v>
      </c>
      <c r="C128" t="s">
        <v>99</v>
      </c>
      <c r="D128" t="s">
        <v>100</v>
      </c>
      <c r="E128" t="s">
        <v>20</v>
      </c>
      <c r="F128" t="s">
        <v>20</v>
      </c>
      <c r="G128" t="s">
        <v>20</v>
      </c>
      <c r="H128" t="s">
        <v>1089</v>
      </c>
      <c r="I128" t="s">
        <v>1090</v>
      </c>
      <c r="J128" t="s">
        <v>1091</v>
      </c>
      <c r="K128" t="s">
        <v>20</v>
      </c>
      <c r="L128" t="s">
        <v>1092</v>
      </c>
      <c r="M128" t="s">
        <v>1093</v>
      </c>
      <c r="N128">
        <v>10.85</v>
      </c>
      <c r="O128">
        <v>0.88</v>
      </c>
      <c r="P128">
        <v>17.36</v>
      </c>
      <c r="Q128">
        <v>71</v>
      </c>
      <c r="R128">
        <v>8.6</v>
      </c>
    </row>
    <row r="129" spans="1:18" x14ac:dyDescent="0.3">
      <c r="A129">
        <v>413</v>
      </c>
      <c r="B129" t="s">
        <v>98</v>
      </c>
      <c r="C129" t="s">
        <v>99</v>
      </c>
      <c r="D129" t="s">
        <v>100</v>
      </c>
      <c r="E129" t="s">
        <v>20</v>
      </c>
      <c r="F129" t="s">
        <v>20</v>
      </c>
      <c r="G129" t="s">
        <v>20</v>
      </c>
      <c r="H129" t="s">
        <v>1226</v>
      </c>
      <c r="I129" t="s">
        <v>1227</v>
      </c>
      <c r="J129" t="s">
        <v>1228</v>
      </c>
      <c r="K129" t="s">
        <v>20</v>
      </c>
      <c r="L129" t="s">
        <v>1229</v>
      </c>
      <c r="M129" t="s">
        <v>1230</v>
      </c>
      <c r="N129">
        <v>10.73</v>
      </c>
      <c r="O129">
        <v>0.8</v>
      </c>
      <c r="P129">
        <v>20.58</v>
      </c>
      <c r="Q129">
        <v>66</v>
      </c>
      <c r="R129">
        <v>10.15</v>
      </c>
    </row>
    <row r="130" spans="1:18" x14ac:dyDescent="0.3">
      <c r="A130">
        <v>79</v>
      </c>
      <c r="B130" t="s">
        <v>98</v>
      </c>
      <c r="C130" t="s">
        <v>99</v>
      </c>
      <c r="D130" t="s">
        <v>100</v>
      </c>
      <c r="E130" t="s">
        <v>20</v>
      </c>
      <c r="F130" t="s">
        <v>20</v>
      </c>
      <c r="G130" t="s">
        <v>20</v>
      </c>
      <c r="H130" t="s">
        <v>278</v>
      </c>
      <c r="I130" t="s">
        <v>279</v>
      </c>
      <c r="J130" t="s">
        <v>280</v>
      </c>
      <c r="K130" t="s">
        <v>20</v>
      </c>
      <c r="L130" t="s">
        <v>281</v>
      </c>
      <c r="M130" t="s">
        <v>282</v>
      </c>
      <c r="N130">
        <v>10.68</v>
      </c>
      <c r="O130">
        <v>0.84299999999999997</v>
      </c>
      <c r="P130">
        <v>18.16</v>
      </c>
      <c r="Q130">
        <v>69.7</v>
      </c>
      <c r="R130">
        <v>5</v>
      </c>
    </row>
    <row r="131" spans="1:18" x14ac:dyDescent="0.3">
      <c r="A131">
        <v>373</v>
      </c>
      <c r="B131" t="s">
        <v>98</v>
      </c>
      <c r="C131" t="s">
        <v>99</v>
      </c>
      <c r="D131" t="s">
        <v>100</v>
      </c>
      <c r="E131" t="s">
        <v>20</v>
      </c>
      <c r="F131" t="s">
        <v>20</v>
      </c>
      <c r="G131" t="s">
        <v>20</v>
      </c>
      <c r="H131" t="s">
        <v>1293</v>
      </c>
      <c r="I131" t="s">
        <v>1294</v>
      </c>
      <c r="J131" t="s">
        <v>1295</v>
      </c>
      <c r="K131" t="s">
        <v>20</v>
      </c>
      <c r="L131" t="s">
        <v>1296</v>
      </c>
      <c r="M131" t="s">
        <v>1297</v>
      </c>
      <c r="N131">
        <v>10.62</v>
      </c>
      <c r="O131">
        <v>0.79300000000000004</v>
      </c>
      <c r="P131">
        <v>19.28</v>
      </c>
      <c r="Q131">
        <v>69.5</v>
      </c>
      <c r="R131">
        <v>11.52</v>
      </c>
    </row>
    <row r="132" spans="1:18" x14ac:dyDescent="0.3">
      <c r="A132">
        <v>148</v>
      </c>
      <c r="B132" t="s">
        <v>98</v>
      </c>
      <c r="C132" t="s">
        <v>99</v>
      </c>
      <c r="D132" t="s">
        <v>100</v>
      </c>
      <c r="E132" t="s">
        <v>20</v>
      </c>
      <c r="F132" t="s">
        <v>20</v>
      </c>
      <c r="G132" t="s">
        <v>20</v>
      </c>
      <c r="H132" t="s">
        <v>570</v>
      </c>
      <c r="I132" t="s">
        <v>571</v>
      </c>
      <c r="J132" t="s">
        <v>572</v>
      </c>
      <c r="K132" t="s">
        <v>20</v>
      </c>
      <c r="L132" t="s">
        <v>573</v>
      </c>
      <c r="M132" t="s">
        <v>574</v>
      </c>
      <c r="N132">
        <v>10.61</v>
      </c>
      <c r="O132">
        <v>0.85599999999999998</v>
      </c>
      <c r="P132">
        <v>17.05</v>
      </c>
      <c r="Q132">
        <v>72.7</v>
      </c>
      <c r="R132">
        <v>9</v>
      </c>
    </row>
    <row r="133" spans="1:18" x14ac:dyDescent="0.3">
      <c r="A133">
        <v>146</v>
      </c>
      <c r="B133" t="s">
        <v>98</v>
      </c>
      <c r="C133" t="s">
        <v>99</v>
      </c>
      <c r="D133" t="s">
        <v>100</v>
      </c>
      <c r="E133" t="s">
        <v>20</v>
      </c>
      <c r="F133" t="s">
        <v>20</v>
      </c>
      <c r="G133" t="s">
        <v>20</v>
      </c>
      <c r="H133" t="s">
        <v>563</v>
      </c>
      <c r="I133" t="s">
        <v>564</v>
      </c>
      <c r="J133" t="s">
        <v>565</v>
      </c>
      <c r="K133" t="s">
        <v>20</v>
      </c>
      <c r="L133" t="s">
        <v>566</v>
      </c>
      <c r="M133" t="s">
        <v>567</v>
      </c>
      <c r="N133">
        <v>10.56</v>
      </c>
      <c r="O133">
        <v>0.90400000000000003</v>
      </c>
      <c r="P133">
        <v>16.32</v>
      </c>
      <c r="Q133">
        <v>65</v>
      </c>
      <c r="R133">
        <v>2.78</v>
      </c>
    </row>
    <row r="134" spans="1:18" x14ac:dyDescent="0.3">
      <c r="A134">
        <v>117</v>
      </c>
      <c r="B134" t="s">
        <v>98</v>
      </c>
      <c r="C134" t="s">
        <v>99</v>
      </c>
      <c r="D134" t="s">
        <v>100</v>
      </c>
      <c r="E134" t="s">
        <v>20</v>
      </c>
      <c r="F134" t="s">
        <v>20</v>
      </c>
      <c r="G134" t="s">
        <v>20</v>
      </c>
      <c r="H134" t="s">
        <v>423</v>
      </c>
      <c r="I134" t="s">
        <v>203</v>
      </c>
      <c r="J134" t="s">
        <v>424</v>
      </c>
      <c r="K134" t="s">
        <v>20</v>
      </c>
      <c r="L134" t="s">
        <v>205</v>
      </c>
      <c r="M134" t="s">
        <v>206</v>
      </c>
      <c r="N134">
        <v>10.42</v>
      </c>
      <c r="O134">
        <v>0.86799999999999999</v>
      </c>
      <c r="P134">
        <v>17.850000000000001</v>
      </c>
      <c r="Q134">
        <v>67.2</v>
      </c>
      <c r="R134">
        <v>6.23</v>
      </c>
    </row>
    <row r="135" spans="1:18" x14ac:dyDescent="0.3">
      <c r="A135">
        <v>310</v>
      </c>
      <c r="B135" t="s">
        <v>98</v>
      </c>
      <c r="C135" t="s">
        <v>99</v>
      </c>
      <c r="D135" t="s">
        <v>100</v>
      </c>
      <c r="E135" t="s">
        <v>20</v>
      </c>
      <c r="F135" t="s">
        <v>20</v>
      </c>
      <c r="G135" t="s">
        <v>20</v>
      </c>
      <c r="H135" t="s">
        <v>1109</v>
      </c>
      <c r="I135" t="s">
        <v>1110</v>
      </c>
      <c r="J135" t="s">
        <v>1111</v>
      </c>
      <c r="K135" t="s">
        <v>20</v>
      </c>
      <c r="L135" t="s">
        <v>1112</v>
      </c>
      <c r="M135" t="s">
        <v>1113</v>
      </c>
      <c r="N135">
        <v>10.14</v>
      </c>
      <c r="O135">
        <v>0.91</v>
      </c>
      <c r="P135">
        <v>15.66</v>
      </c>
      <c r="Q135">
        <v>72.069999999999993</v>
      </c>
      <c r="R135">
        <v>13.3</v>
      </c>
    </row>
    <row r="136" spans="1:18" x14ac:dyDescent="0.3">
      <c r="A136">
        <v>369</v>
      </c>
      <c r="B136" t="s">
        <v>98</v>
      </c>
      <c r="C136" t="s">
        <v>99</v>
      </c>
      <c r="D136" t="s">
        <v>100</v>
      </c>
      <c r="E136" t="s">
        <v>20</v>
      </c>
      <c r="F136" t="s">
        <v>20</v>
      </c>
      <c r="G136" t="s">
        <v>20</v>
      </c>
      <c r="H136" t="s">
        <v>1278</v>
      </c>
      <c r="I136" t="s">
        <v>1279</v>
      </c>
      <c r="J136" t="s">
        <v>1280</v>
      </c>
      <c r="K136" t="s">
        <v>20</v>
      </c>
      <c r="L136" t="s">
        <v>1281</v>
      </c>
      <c r="M136" t="s">
        <v>1282</v>
      </c>
      <c r="N136">
        <v>10.14</v>
      </c>
      <c r="O136">
        <v>0.91</v>
      </c>
      <c r="P136">
        <v>15.66</v>
      </c>
      <c r="Q136">
        <v>72</v>
      </c>
      <c r="R136">
        <v>12.3</v>
      </c>
    </row>
    <row r="137" spans="1:18" x14ac:dyDescent="0.3">
      <c r="A137">
        <v>244</v>
      </c>
      <c r="B137" t="s">
        <v>98</v>
      </c>
      <c r="C137" t="s">
        <v>99</v>
      </c>
      <c r="D137" t="s">
        <v>100</v>
      </c>
      <c r="E137" t="s">
        <v>20</v>
      </c>
      <c r="F137" t="s">
        <v>20</v>
      </c>
      <c r="G137" t="s">
        <v>20</v>
      </c>
      <c r="H137" t="s">
        <v>850</v>
      </c>
      <c r="I137" t="s">
        <v>851</v>
      </c>
      <c r="J137" t="s">
        <v>852</v>
      </c>
      <c r="K137" t="s">
        <v>20</v>
      </c>
      <c r="L137" t="s">
        <v>853</v>
      </c>
      <c r="M137" t="s">
        <v>854</v>
      </c>
      <c r="N137">
        <v>10.119999999999999</v>
      </c>
      <c r="O137">
        <v>0.97</v>
      </c>
      <c r="P137">
        <v>15.99</v>
      </c>
      <c r="Q137">
        <v>66.67</v>
      </c>
      <c r="R137">
        <v>12.1</v>
      </c>
    </row>
    <row r="138" spans="1:18" x14ac:dyDescent="0.3">
      <c r="A138">
        <v>429</v>
      </c>
      <c r="B138" t="s">
        <v>98</v>
      </c>
      <c r="C138" t="s">
        <v>99</v>
      </c>
      <c r="D138" t="s">
        <v>100</v>
      </c>
      <c r="E138" t="s">
        <v>20</v>
      </c>
      <c r="F138" t="s">
        <v>20</v>
      </c>
      <c r="G138" t="s">
        <v>20</v>
      </c>
      <c r="H138" t="s">
        <v>1431</v>
      </c>
      <c r="I138" t="s">
        <v>1432</v>
      </c>
      <c r="J138" t="s">
        <v>1433</v>
      </c>
      <c r="K138" t="s">
        <v>20</v>
      </c>
      <c r="L138" t="s">
        <v>1434</v>
      </c>
      <c r="M138" t="s">
        <v>1435</v>
      </c>
      <c r="N138">
        <v>10.02</v>
      </c>
      <c r="O138">
        <v>0.94299999999999995</v>
      </c>
      <c r="P138">
        <v>16.25</v>
      </c>
      <c r="Q138">
        <v>65.41</v>
      </c>
      <c r="R138">
        <v>10.199999999999999</v>
      </c>
    </row>
    <row r="139" spans="1:18" x14ac:dyDescent="0.3">
      <c r="A139">
        <v>171</v>
      </c>
      <c r="B139" t="s">
        <v>98</v>
      </c>
      <c r="C139" t="s">
        <v>99</v>
      </c>
      <c r="D139" t="s">
        <v>100</v>
      </c>
      <c r="E139" t="s">
        <v>20</v>
      </c>
      <c r="F139" t="s">
        <v>20</v>
      </c>
      <c r="G139" t="s">
        <v>20</v>
      </c>
      <c r="H139" t="s">
        <v>640</v>
      </c>
      <c r="I139" t="s">
        <v>641</v>
      </c>
      <c r="J139" t="s">
        <v>642</v>
      </c>
      <c r="K139" t="s">
        <v>20</v>
      </c>
      <c r="L139" t="s">
        <v>643</v>
      </c>
      <c r="M139" t="s">
        <v>644</v>
      </c>
      <c r="N139">
        <v>10</v>
      </c>
      <c r="O139">
        <v>0.94</v>
      </c>
      <c r="P139">
        <v>15.8</v>
      </c>
      <c r="Q139">
        <v>66</v>
      </c>
      <c r="R139">
        <v>9.26</v>
      </c>
    </row>
    <row r="140" spans="1:18" x14ac:dyDescent="0.3">
      <c r="A140">
        <v>16</v>
      </c>
      <c r="B140" t="s">
        <v>98</v>
      </c>
      <c r="C140" t="s">
        <v>99</v>
      </c>
      <c r="D140" t="s">
        <v>100</v>
      </c>
      <c r="E140" t="s">
        <v>20</v>
      </c>
      <c r="F140" t="s">
        <v>20</v>
      </c>
      <c r="G140" t="s">
        <v>20</v>
      </c>
      <c r="H140" t="s">
        <v>93</v>
      </c>
      <c r="I140" t="s">
        <v>94</v>
      </c>
      <c r="J140" t="s">
        <v>95</v>
      </c>
      <c r="K140" t="s">
        <v>20</v>
      </c>
      <c r="L140" t="s">
        <v>96</v>
      </c>
      <c r="M140" t="s">
        <v>97</v>
      </c>
      <c r="N140">
        <v>9.92</v>
      </c>
      <c r="O140">
        <v>0.85</v>
      </c>
      <c r="P140">
        <v>16.86</v>
      </c>
      <c r="Q140">
        <v>69.2</v>
      </c>
      <c r="R140">
        <v>7.88</v>
      </c>
    </row>
    <row r="141" spans="1:18" x14ac:dyDescent="0.3">
      <c r="A141">
        <v>137</v>
      </c>
      <c r="B141" t="s">
        <v>98</v>
      </c>
      <c r="C141" t="s">
        <v>99</v>
      </c>
      <c r="D141" t="s">
        <v>100</v>
      </c>
      <c r="E141" t="s">
        <v>20</v>
      </c>
      <c r="F141" t="s">
        <v>20</v>
      </c>
      <c r="G141" t="s">
        <v>20</v>
      </c>
      <c r="H141" t="s">
        <v>526</v>
      </c>
      <c r="I141" t="s">
        <v>527</v>
      </c>
      <c r="J141" t="s">
        <v>528</v>
      </c>
      <c r="K141" t="s">
        <v>20</v>
      </c>
      <c r="L141" t="s">
        <v>529</v>
      </c>
      <c r="M141" t="s">
        <v>530</v>
      </c>
      <c r="N141">
        <v>9.91</v>
      </c>
      <c r="O141">
        <v>0.92</v>
      </c>
      <c r="P141">
        <v>16.100000000000001</v>
      </c>
      <c r="Q141">
        <v>67.459999999999994</v>
      </c>
      <c r="R141">
        <v>8.08</v>
      </c>
    </row>
    <row r="142" spans="1:18" x14ac:dyDescent="0.3">
      <c r="A142">
        <v>268</v>
      </c>
      <c r="B142" t="s">
        <v>98</v>
      </c>
      <c r="C142" t="s">
        <v>99</v>
      </c>
      <c r="D142" t="s">
        <v>100</v>
      </c>
      <c r="E142" t="s">
        <v>20</v>
      </c>
      <c r="F142" t="s">
        <v>20</v>
      </c>
      <c r="G142" t="s">
        <v>20</v>
      </c>
      <c r="H142" t="s">
        <v>953</v>
      </c>
      <c r="I142" t="s">
        <v>954</v>
      </c>
      <c r="J142" t="s">
        <v>955</v>
      </c>
      <c r="K142" t="s">
        <v>20</v>
      </c>
      <c r="L142" t="s">
        <v>956</v>
      </c>
      <c r="M142" t="s">
        <v>957</v>
      </c>
      <c r="N142">
        <v>9.86</v>
      </c>
      <c r="O142">
        <v>0.76</v>
      </c>
      <c r="P142">
        <v>20.04</v>
      </c>
      <c r="Q142">
        <v>65</v>
      </c>
      <c r="R142">
        <v>6.95</v>
      </c>
    </row>
    <row r="143" spans="1:18" x14ac:dyDescent="0.3">
      <c r="A143">
        <v>22</v>
      </c>
      <c r="B143" t="s">
        <v>98</v>
      </c>
      <c r="C143" t="s">
        <v>99</v>
      </c>
      <c r="D143" t="s">
        <v>100</v>
      </c>
      <c r="E143" t="s">
        <v>20</v>
      </c>
      <c r="F143" t="s">
        <v>20</v>
      </c>
      <c r="G143" t="s">
        <v>20</v>
      </c>
      <c r="H143" t="s">
        <v>106</v>
      </c>
      <c r="I143" t="s">
        <v>107</v>
      </c>
      <c r="J143" t="s">
        <v>108</v>
      </c>
      <c r="K143" t="s">
        <v>20</v>
      </c>
      <c r="L143" t="s">
        <v>109</v>
      </c>
      <c r="M143" t="s">
        <v>110</v>
      </c>
      <c r="N143">
        <v>9.67</v>
      </c>
      <c r="O143">
        <v>0.74399999999999999</v>
      </c>
      <c r="P143">
        <v>20.8</v>
      </c>
      <c r="Q143">
        <v>62.5</v>
      </c>
      <c r="R143">
        <v>9.4</v>
      </c>
    </row>
    <row r="144" spans="1:18" x14ac:dyDescent="0.3">
      <c r="A144">
        <v>376</v>
      </c>
      <c r="B144" t="s">
        <v>98</v>
      </c>
      <c r="C144" t="s">
        <v>99</v>
      </c>
      <c r="D144" t="s">
        <v>100</v>
      </c>
      <c r="E144" t="s">
        <v>20</v>
      </c>
      <c r="F144" t="s">
        <v>20</v>
      </c>
      <c r="G144" t="s">
        <v>20</v>
      </c>
      <c r="H144" t="s">
        <v>1298</v>
      </c>
      <c r="I144" t="s">
        <v>1299</v>
      </c>
      <c r="J144" t="s">
        <v>1300</v>
      </c>
      <c r="K144" t="s">
        <v>20</v>
      </c>
      <c r="L144" t="s">
        <v>1301</v>
      </c>
      <c r="M144" t="s">
        <v>1302</v>
      </c>
      <c r="N144">
        <v>9.6</v>
      </c>
      <c r="O144">
        <v>0.88</v>
      </c>
      <c r="P144">
        <v>16.5</v>
      </c>
      <c r="Q144">
        <v>66</v>
      </c>
      <c r="R144">
        <v>3.47</v>
      </c>
    </row>
    <row r="145" spans="1:18" x14ac:dyDescent="0.3">
      <c r="A145">
        <v>305</v>
      </c>
      <c r="B145" t="s">
        <v>98</v>
      </c>
      <c r="C145" t="s">
        <v>99</v>
      </c>
      <c r="D145" t="s">
        <v>100</v>
      </c>
      <c r="E145" t="s">
        <v>20</v>
      </c>
      <c r="F145" t="s">
        <v>20</v>
      </c>
      <c r="G145" t="s">
        <v>20</v>
      </c>
      <c r="H145" t="s">
        <v>1087</v>
      </c>
      <c r="I145" t="s">
        <v>381</v>
      </c>
      <c r="J145" t="s">
        <v>1088</v>
      </c>
      <c r="K145" t="s">
        <v>20</v>
      </c>
      <c r="L145" t="s">
        <v>383</v>
      </c>
      <c r="M145" t="s">
        <v>384</v>
      </c>
      <c r="N145">
        <v>9.59</v>
      </c>
      <c r="O145">
        <v>0.94</v>
      </c>
      <c r="P145">
        <v>15.02</v>
      </c>
      <c r="Q145">
        <v>67</v>
      </c>
      <c r="R145">
        <v>5.6</v>
      </c>
    </row>
    <row r="146" spans="1:18" x14ac:dyDescent="0.3">
      <c r="A146">
        <v>248</v>
      </c>
      <c r="B146" t="s">
        <v>98</v>
      </c>
      <c r="C146" t="s">
        <v>99</v>
      </c>
      <c r="D146" t="s">
        <v>100</v>
      </c>
      <c r="E146" t="s">
        <v>20</v>
      </c>
      <c r="F146" t="s">
        <v>20</v>
      </c>
      <c r="G146" t="s">
        <v>20</v>
      </c>
      <c r="H146" t="s">
        <v>870</v>
      </c>
      <c r="I146" t="s">
        <v>871</v>
      </c>
      <c r="J146" t="s">
        <v>872</v>
      </c>
      <c r="K146" t="s">
        <v>20</v>
      </c>
      <c r="L146" t="s">
        <v>873</v>
      </c>
      <c r="M146" t="s">
        <v>874</v>
      </c>
      <c r="N146">
        <v>9.5399999999999991</v>
      </c>
      <c r="O146">
        <v>0.86399999999999999</v>
      </c>
      <c r="P146">
        <v>18.559999999999999</v>
      </c>
      <c r="Q146">
        <v>59.5</v>
      </c>
      <c r="R146">
        <v>11.77</v>
      </c>
    </row>
    <row r="147" spans="1:18" x14ac:dyDescent="0.3">
      <c r="A147">
        <v>103</v>
      </c>
      <c r="B147" t="s">
        <v>98</v>
      </c>
      <c r="C147" t="s">
        <v>99</v>
      </c>
      <c r="D147" t="s">
        <v>100</v>
      </c>
      <c r="E147" t="s">
        <v>20</v>
      </c>
      <c r="F147" t="s">
        <v>20</v>
      </c>
      <c r="G147" t="s">
        <v>20</v>
      </c>
      <c r="H147" t="s">
        <v>360</v>
      </c>
      <c r="I147" t="s">
        <v>361</v>
      </c>
      <c r="J147" t="s">
        <v>362</v>
      </c>
      <c r="K147" t="s">
        <v>20</v>
      </c>
      <c r="L147" t="s">
        <v>363</v>
      </c>
      <c r="M147" t="s">
        <v>364</v>
      </c>
      <c r="N147">
        <v>9.49</v>
      </c>
      <c r="O147">
        <v>0.86</v>
      </c>
      <c r="P147">
        <v>17.8</v>
      </c>
      <c r="Q147">
        <v>84</v>
      </c>
      <c r="R147">
        <v>11.2</v>
      </c>
    </row>
    <row r="148" spans="1:18" x14ac:dyDescent="0.3">
      <c r="A148">
        <v>414</v>
      </c>
      <c r="B148" t="s">
        <v>98</v>
      </c>
      <c r="C148" t="s">
        <v>99</v>
      </c>
      <c r="D148" t="s">
        <v>100</v>
      </c>
      <c r="E148" t="s">
        <v>20</v>
      </c>
      <c r="F148" t="s">
        <v>20</v>
      </c>
      <c r="G148" t="s">
        <v>20</v>
      </c>
      <c r="H148" t="s">
        <v>1382</v>
      </c>
      <c r="I148" t="s">
        <v>1383</v>
      </c>
      <c r="J148" t="s">
        <v>1384</v>
      </c>
      <c r="K148" t="s">
        <v>20</v>
      </c>
      <c r="L148" t="s">
        <v>1385</v>
      </c>
      <c r="M148" t="s">
        <v>1386</v>
      </c>
      <c r="N148">
        <v>9.3800000000000008</v>
      </c>
      <c r="O148">
        <v>0.71</v>
      </c>
      <c r="P148">
        <v>21.26</v>
      </c>
      <c r="Q148">
        <v>63</v>
      </c>
      <c r="R148">
        <v>8</v>
      </c>
    </row>
    <row r="149" spans="1:18" x14ac:dyDescent="0.3">
      <c r="A149">
        <v>359</v>
      </c>
      <c r="B149" t="s">
        <v>98</v>
      </c>
      <c r="C149" t="s">
        <v>99</v>
      </c>
      <c r="D149" t="s">
        <v>100</v>
      </c>
      <c r="E149" t="s">
        <v>20</v>
      </c>
      <c r="F149" t="s">
        <v>20</v>
      </c>
      <c r="G149" t="s">
        <v>20</v>
      </c>
      <c r="H149" t="s">
        <v>1249</v>
      </c>
      <c r="I149" t="s">
        <v>1250</v>
      </c>
      <c r="J149" t="s">
        <v>1251</v>
      </c>
      <c r="K149" t="s">
        <v>20</v>
      </c>
      <c r="L149" t="s">
        <v>1252</v>
      </c>
      <c r="M149" t="s">
        <v>1253</v>
      </c>
      <c r="N149">
        <v>9.36</v>
      </c>
      <c r="O149">
        <v>0.89</v>
      </c>
      <c r="P149">
        <v>17.489999999999998</v>
      </c>
      <c r="Q149">
        <v>60.8</v>
      </c>
      <c r="R149">
        <v>11.31</v>
      </c>
    </row>
    <row r="150" spans="1:18" x14ac:dyDescent="0.3">
      <c r="A150">
        <v>428</v>
      </c>
      <c r="B150" t="s">
        <v>98</v>
      </c>
      <c r="C150" t="s">
        <v>99</v>
      </c>
      <c r="D150" t="s">
        <v>100</v>
      </c>
      <c r="E150" t="s">
        <v>20</v>
      </c>
      <c r="F150" t="s">
        <v>20</v>
      </c>
      <c r="G150" t="s">
        <v>20</v>
      </c>
      <c r="H150" t="s">
        <v>1426</v>
      </c>
      <c r="I150" t="s">
        <v>1427</v>
      </c>
      <c r="J150" t="s">
        <v>1428</v>
      </c>
      <c r="K150" t="s">
        <v>20</v>
      </c>
      <c r="L150" t="s">
        <v>1429</v>
      </c>
      <c r="M150" t="s">
        <v>1430</v>
      </c>
      <c r="N150">
        <v>9.35</v>
      </c>
      <c r="O150">
        <v>0.91700000000000004</v>
      </c>
      <c r="P150">
        <v>16.559999999999999</v>
      </c>
      <c r="Q150">
        <v>61.61</v>
      </c>
      <c r="R150">
        <v>11.05</v>
      </c>
    </row>
    <row r="151" spans="1:18" x14ac:dyDescent="0.3">
      <c r="A151">
        <v>398</v>
      </c>
      <c r="B151" t="s">
        <v>98</v>
      </c>
      <c r="C151" t="s">
        <v>99</v>
      </c>
      <c r="D151" t="s">
        <v>100</v>
      </c>
      <c r="E151" t="s">
        <v>20</v>
      </c>
      <c r="F151" t="s">
        <v>20</v>
      </c>
      <c r="G151" t="s">
        <v>20</v>
      </c>
      <c r="H151" t="s">
        <v>1357</v>
      </c>
      <c r="I151" t="s">
        <v>203</v>
      </c>
      <c r="J151" t="s">
        <v>204</v>
      </c>
      <c r="K151" t="s">
        <v>20</v>
      </c>
      <c r="L151" t="s">
        <v>205</v>
      </c>
      <c r="M151" t="s">
        <v>206</v>
      </c>
      <c r="N151">
        <v>9.33</v>
      </c>
      <c r="O151">
        <v>0.86</v>
      </c>
      <c r="P151">
        <v>16.559999999999999</v>
      </c>
      <c r="Q151">
        <v>65.52</v>
      </c>
      <c r="R151">
        <v>7.1</v>
      </c>
    </row>
    <row r="152" spans="1:18" x14ac:dyDescent="0.3">
      <c r="A152">
        <v>110</v>
      </c>
      <c r="B152" t="s">
        <v>98</v>
      </c>
      <c r="C152" t="s">
        <v>99</v>
      </c>
      <c r="D152" t="s">
        <v>100</v>
      </c>
      <c r="E152" t="s">
        <v>20</v>
      </c>
      <c r="F152" t="s">
        <v>20</v>
      </c>
      <c r="G152" t="s">
        <v>20</v>
      </c>
      <c r="H152" t="s">
        <v>395</v>
      </c>
      <c r="I152" t="s">
        <v>396</v>
      </c>
      <c r="J152" t="s">
        <v>397</v>
      </c>
      <c r="K152" t="s">
        <v>20</v>
      </c>
      <c r="L152" t="s">
        <v>398</v>
      </c>
      <c r="M152" t="s">
        <v>399</v>
      </c>
      <c r="N152">
        <v>9.3000000000000007</v>
      </c>
      <c r="O152">
        <v>0.97</v>
      </c>
      <c r="P152">
        <v>15.34</v>
      </c>
      <c r="Q152">
        <v>62.6</v>
      </c>
      <c r="R152">
        <v>9.7200000000000006</v>
      </c>
    </row>
    <row r="153" spans="1:18" x14ac:dyDescent="0.3">
      <c r="A153">
        <v>138</v>
      </c>
      <c r="B153" t="s">
        <v>98</v>
      </c>
      <c r="C153" t="s">
        <v>99</v>
      </c>
      <c r="D153" t="s">
        <v>100</v>
      </c>
      <c r="E153" t="s">
        <v>20</v>
      </c>
      <c r="F153" t="s">
        <v>20</v>
      </c>
      <c r="G153" t="s">
        <v>20</v>
      </c>
      <c r="H153" t="s">
        <v>531</v>
      </c>
      <c r="I153" t="s">
        <v>532</v>
      </c>
      <c r="J153" t="s">
        <v>533</v>
      </c>
      <c r="K153" t="s">
        <v>20</v>
      </c>
      <c r="L153" t="s">
        <v>534</v>
      </c>
      <c r="M153" t="s">
        <v>535</v>
      </c>
      <c r="N153">
        <v>9.18</v>
      </c>
      <c r="O153">
        <v>0.91</v>
      </c>
      <c r="P153">
        <v>16.03</v>
      </c>
      <c r="Q153">
        <v>63.17</v>
      </c>
      <c r="R153">
        <v>6.15</v>
      </c>
    </row>
    <row r="154" spans="1:18" x14ac:dyDescent="0.3">
      <c r="A154">
        <v>381</v>
      </c>
      <c r="B154" t="s">
        <v>98</v>
      </c>
      <c r="C154" t="s">
        <v>99</v>
      </c>
      <c r="D154" t="s">
        <v>100</v>
      </c>
      <c r="E154" t="s">
        <v>20</v>
      </c>
      <c r="F154" t="s">
        <v>20</v>
      </c>
      <c r="G154" t="s">
        <v>20</v>
      </c>
      <c r="H154" t="s">
        <v>1313</v>
      </c>
      <c r="I154" t="s">
        <v>1314</v>
      </c>
      <c r="J154" t="s">
        <v>1315</v>
      </c>
      <c r="K154" t="s">
        <v>20</v>
      </c>
      <c r="L154" t="s">
        <v>1316</v>
      </c>
      <c r="M154" t="s">
        <v>1317</v>
      </c>
      <c r="N154">
        <v>9.1</v>
      </c>
      <c r="O154">
        <v>0.97799999999999998</v>
      </c>
      <c r="P154">
        <v>13.31</v>
      </c>
      <c r="Q154">
        <v>69.900000000000006</v>
      </c>
      <c r="R154">
        <v>11.6</v>
      </c>
    </row>
    <row r="155" spans="1:18" x14ac:dyDescent="0.3">
      <c r="A155">
        <v>175</v>
      </c>
      <c r="B155" t="s">
        <v>98</v>
      </c>
      <c r="C155" t="s">
        <v>99</v>
      </c>
      <c r="D155" t="s">
        <v>100</v>
      </c>
      <c r="E155" t="s">
        <v>20</v>
      </c>
      <c r="F155" t="s">
        <v>20</v>
      </c>
      <c r="G155" t="s">
        <v>20</v>
      </c>
      <c r="H155" t="s">
        <v>655</v>
      </c>
      <c r="I155" t="s">
        <v>656</v>
      </c>
      <c r="J155" t="s">
        <v>657</v>
      </c>
      <c r="K155" t="s">
        <v>20</v>
      </c>
      <c r="L155" t="s">
        <v>658</v>
      </c>
      <c r="M155" t="s">
        <v>659</v>
      </c>
      <c r="N155">
        <v>9.0299999999999994</v>
      </c>
      <c r="O155">
        <v>0.96</v>
      </c>
      <c r="P155">
        <v>12.92</v>
      </c>
      <c r="Q155">
        <v>72.84</v>
      </c>
      <c r="R155">
        <v>8.4</v>
      </c>
    </row>
    <row r="156" spans="1:18" x14ac:dyDescent="0.3">
      <c r="A156">
        <v>120</v>
      </c>
      <c r="B156" t="s">
        <v>98</v>
      </c>
      <c r="C156" t="s">
        <v>99</v>
      </c>
      <c r="D156" t="s">
        <v>100</v>
      </c>
      <c r="E156" t="s">
        <v>20</v>
      </c>
      <c r="F156" t="s">
        <v>20</v>
      </c>
      <c r="G156" t="s">
        <v>20</v>
      </c>
      <c r="H156" t="s">
        <v>440</v>
      </c>
      <c r="I156" t="s">
        <v>441</v>
      </c>
      <c r="J156" t="s">
        <v>442</v>
      </c>
      <c r="K156" t="s">
        <v>20</v>
      </c>
      <c r="L156" t="s">
        <v>443</v>
      </c>
      <c r="M156" t="s">
        <v>444</v>
      </c>
      <c r="N156">
        <v>9.02</v>
      </c>
      <c r="O156">
        <v>0.96</v>
      </c>
      <c r="P156">
        <v>14.03</v>
      </c>
      <c r="Q156">
        <v>67</v>
      </c>
      <c r="R156">
        <v>3.73</v>
      </c>
    </row>
    <row r="157" spans="1:18" x14ac:dyDescent="0.3">
      <c r="A157">
        <v>149</v>
      </c>
      <c r="B157" t="s">
        <v>98</v>
      </c>
      <c r="C157" t="s">
        <v>99</v>
      </c>
      <c r="D157" t="s">
        <v>100</v>
      </c>
      <c r="E157" t="s">
        <v>20</v>
      </c>
      <c r="F157" t="s">
        <v>20</v>
      </c>
      <c r="G157" t="s">
        <v>20</v>
      </c>
      <c r="H157" t="s">
        <v>575</v>
      </c>
      <c r="I157" t="s">
        <v>576</v>
      </c>
      <c r="J157" t="s">
        <v>577</v>
      </c>
      <c r="K157" t="s">
        <v>20</v>
      </c>
      <c r="L157" t="s">
        <v>578</v>
      </c>
      <c r="M157" t="s">
        <v>579</v>
      </c>
      <c r="N157">
        <v>9.02</v>
      </c>
      <c r="O157">
        <v>0.86899999999999999</v>
      </c>
      <c r="P157">
        <v>15.2</v>
      </c>
      <c r="Q157">
        <v>68.3</v>
      </c>
      <c r="R157">
        <v>11</v>
      </c>
    </row>
    <row r="158" spans="1:18" x14ac:dyDescent="0.3">
      <c r="A158">
        <v>385</v>
      </c>
      <c r="B158" t="s">
        <v>98</v>
      </c>
      <c r="C158" t="s">
        <v>99</v>
      </c>
      <c r="D158" t="s">
        <v>100</v>
      </c>
      <c r="E158" t="s">
        <v>20</v>
      </c>
      <c r="F158" t="s">
        <v>20</v>
      </c>
      <c r="G158" t="s">
        <v>20</v>
      </c>
      <c r="H158" t="s">
        <v>1328</v>
      </c>
      <c r="I158" t="s">
        <v>1329</v>
      </c>
      <c r="J158" t="s">
        <v>1330</v>
      </c>
      <c r="K158" t="s">
        <v>20</v>
      </c>
      <c r="L158" t="s">
        <v>1331</v>
      </c>
      <c r="M158" t="s">
        <v>1332</v>
      </c>
      <c r="N158">
        <v>9.02</v>
      </c>
      <c r="O158">
        <v>0.90200000000000002</v>
      </c>
      <c r="P158">
        <v>17.82</v>
      </c>
      <c r="Q158">
        <v>56</v>
      </c>
      <c r="R158">
        <v>9.43</v>
      </c>
    </row>
    <row r="159" spans="1:18" x14ac:dyDescent="0.3">
      <c r="A159">
        <v>163</v>
      </c>
      <c r="B159" t="s">
        <v>98</v>
      </c>
      <c r="C159" t="s">
        <v>99</v>
      </c>
      <c r="D159" t="s">
        <v>100</v>
      </c>
      <c r="E159" t="s">
        <v>20</v>
      </c>
      <c r="F159" t="s">
        <v>20</v>
      </c>
      <c r="G159" t="s">
        <v>20</v>
      </c>
      <c r="H159" t="s">
        <v>602</v>
      </c>
      <c r="I159" t="s">
        <v>603</v>
      </c>
      <c r="J159" t="s">
        <v>604</v>
      </c>
      <c r="K159" t="s">
        <v>20</v>
      </c>
      <c r="L159" t="s">
        <v>605</v>
      </c>
      <c r="M159" t="s">
        <v>606</v>
      </c>
      <c r="N159">
        <v>9</v>
      </c>
      <c r="O159">
        <v>0.79</v>
      </c>
      <c r="P159">
        <v>15.88</v>
      </c>
      <c r="Q159">
        <v>71.91</v>
      </c>
      <c r="R159">
        <v>6.5</v>
      </c>
    </row>
    <row r="160" spans="1:18" x14ac:dyDescent="0.3">
      <c r="A160">
        <v>383</v>
      </c>
      <c r="B160" t="s">
        <v>98</v>
      </c>
      <c r="C160" t="s">
        <v>99</v>
      </c>
      <c r="D160" t="s">
        <v>100</v>
      </c>
      <c r="E160" t="s">
        <v>20</v>
      </c>
      <c r="F160" t="s">
        <v>20</v>
      </c>
      <c r="G160" t="s">
        <v>20</v>
      </c>
      <c r="H160" t="s">
        <v>1323</v>
      </c>
      <c r="I160" t="s">
        <v>1324</v>
      </c>
      <c r="J160" t="s">
        <v>1325</v>
      </c>
      <c r="K160" t="s">
        <v>20</v>
      </c>
      <c r="L160" t="s">
        <v>1326</v>
      </c>
      <c r="M160" t="s">
        <v>1327</v>
      </c>
      <c r="N160">
        <v>9</v>
      </c>
      <c r="O160">
        <v>0.93500000000000005</v>
      </c>
      <c r="P160">
        <v>17.739999999999998</v>
      </c>
      <c r="Q160">
        <v>54.3</v>
      </c>
      <c r="R160">
        <v>8.81</v>
      </c>
    </row>
    <row r="161" spans="1:18" x14ac:dyDescent="0.3">
      <c r="A161">
        <v>352</v>
      </c>
      <c r="B161" t="s">
        <v>98</v>
      </c>
      <c r="C161" t="s">
        <v>99</v>
      </c>
      <c r="D161" t="s">
        <v>100</v>
      </c>
      <c r="E161" t="s">
        <v>20</v>
      </c>
      <c r="F161" t="s">
        <v>20</v>
      </c>
      <c r="G161" t="s">
        <v>20</v>
      </c>
      <c r="H161" t="s">
        <v>1239</v>
      </c>
      <c r="I161" t="s">
        <v>1240</v>
      </c>
      <c r="J161" t="s">
        <v>1241</v>
      </c>
      <c r="K161" t="s">
        <v>20</v>
      </c>
      <c r="L161" t="s">
        <v>1242</v>
      </c>
      <c r="M161" t="s">
        <v>1243</v>
      </c>
      <c r="N161">
        <v>8.85</v>
      </c>
      <c r="O161">
        <v>0.81</v>
      </c>
      <c r="P161">
        <v>18.510000000000002</v>
      </c>
      <c r="Q161">
        <v>59</v>
      </c>
      <c r="R161">
        <v>8.3000000000000007</v>
      </c>
    </row>
    <row r="162" spans="1:18" x14ac:dyDescent="0.3">
      <c r="A162">
        <v>345</v>
      </c>
      <c r="B162" t="s">
        <v>98</v>
      </c>
      <c r="C162" t="s">
        <v>99</v>
      </c>
      <c r="D162" t="s">
        <v>100</v>
      </c>
      <c r="E162" t="s">
        <v>20</v>
      </c>
      <c r="F162" t="s">
        <v>20</v>
      </c>
      <c r="G162" t="s">
        <v>20</v>
      </c>
      <c r="H162" t="s">
        <v>69</v>
      </c>
      <c r="I162" t="s">
        <v>70</v>
      </c>
      <c r="J162" t="s">
        <v>71</v>
      </c>
      <c r="K162" t="s">
        <v>20</v>
      </c>
      <c r="L162" t="s">
        <v>72</v>
      </c>
      <c r="M162" t="s">
        <v>73</v>
      </c>
      <c r="N162">
        <v>8.83</v>
      </c>
      <c r="O162">
        <v>0.81</v>
      </c>
      <c r="P162">
        <v>16.690000000000001</v>
      </c>
      <c r="Q162">
        <v>65.36</v>
      </c>
      <c r="R162">
        <v>3.97</v>
      </c>
    </row>
    <row r="163" spans="1:18" x14ac:dyDescent="0.3">
      <c r="A163">
        <v>295</v>
      </c>
      <c r="B163" t="s">
        <v>98</v>
      </c>
      <c r="C163" t="s">
        <v>99</v>
      </c>
      <c r="D163" t="s">
        <v>100</v>
      </c>
      <c r="E163" t="s">
        <v>20</v>
      </c>
      <c r="F163" t="s">
        <v>20</v>
      </c>
      <c r="G163" t="s">
        <v>20</v>
      </c>
      <c r="H163" t="s">
        <v>1049</v>
      </c>
      <c r="I163" t="s">
        <v>1050</v>
      </c>
      <c r="J163" t="s">
        <v>1051</v>
      </c>
      <c r="K163" t="s">
        <v>20</v>
      </c>
      <c r="L163" t="s">
        <v>1052</v>
      </c>
      <c r="M163" t="s">
        <v>1053</v>
      </c>
      <c r="N163">
        <v>8.73</v>
      </c>
      <c r="O163">
        <v>0.9</v>
      </c>
      <c r="P163">
        <v>13.26</v>
      </c>
      <c r="Q163">
        <v>72.77</v>
      </c>
      <c r="R163">
        <v>10.14</v>
      </c>
    </row>
    <row r="164" spans="1:18" x14ac:dyDescent="0.3">
      <c r="A164">
        <v>228</v>
      </c>
      <c r="B164" t="s">
        <v>98</v>
      </c>
      <c r="C164" t="s">
        <v>99</v>
      </c>
      <c r="D164" t="s">
        <v>100</v>
      </c>
      <c r="E164" t="s">
        <v>20</v>
      </c>
      <c r="F164" t="s">
        <v>20</v>
      </c>
      <c r="G164" t="s">
        <v>20</v>
      </c>
      <c r="H164" t="s">
        <v>819</v>
      </c>
      <c r="I164" t="s">
        <v>820</v>
      </c>
      <c r="J164" t="s">
        <v>821</v>
      </c>
      <c r="K164" t="s">
        <v>20</v>
      </c>
      <c r="L164" t="s">
        <v>822</v>
      </c>
      <c r="M164" t="s">
        <v>823</v>
      </c>
      <c r="N164">
        <v>8.61</v>
      </c>
      <c r="O164">
        <v>0.96499999999999997</v>
      </c>
      <c r="P164">
        <v>13.52</v>
      </c>
      <c r="Q164">
        <v>66</v>
      </c>
      <c r="R164">
        <v>10.54</v>
      </c>
    </row>
    <row r="165" spans="1:18" x14ac:dyDescent="0.3">
      <c r="A165">
        <v>157</v>
      </c>
      <c r="B165" t="s">
        <v>98</v>
      </c>
      <c r="C165" t="s">
        <v>99</v>
      </c>
      <c r="D165" t="s">
        <v>100</v>
      </c>
      <c r="E165" t="s">
        <v>20</v>
      </c>
      <c r="F165" t="s">
        <v>20</v>
      </c>
      <c r="G165" t="s">
        <v>20</v>
      </c>
      <c r="H165" t="s">
        <v>597</v>
      </c>
      <c r="I165" t="s">
        <v>598</v>
      </c>
      <c r="J165" t="s">
        <v>599</v>
      </c>
      <c r="K165" t="s">
        <v>20</v>
      </c>
      <c r="L165" t="s">
        <v>600</v>
      </c>
      <c r="M165" t="s">
        <v>601</v>
      </c>
      <c r="N165">
        <v>8.52</v>
      </c>
      <c r="O165">
        <v>0.88</v>
      </c>
      <c r="P165">
        <v>13.67</v>
      </c>
      <c r="Q165">
        <v>70.8</v>
      </c>
      <c r="R165">
        <v>9.82</v>
      </c>
    </row>
    <row r="166" spans="1:18" x14ac:dyDescent="0.3">
      <c r="A166">
        <v>144</v>
      </c>
      <c r="B166" t="s">
        <v>98</v>
      </c>
      <c r="C166" t="s">
        <v>99</v>
      </c>
      <c r="D166" t="s">
        <v>100</v>
      </c>
      <c r="E166" t="s">
        <v>20</v>
      </c>
      <c r="F166" t="s">
        <v>20</v>
      </c>
      <c r="G166" t="s">
        <v>20</v>
      </c>
      <c r="H166" t="s">
        <v>558</v>
      </c>
      <c r="I166" t="s">
        <v>559</v>
      </c>
      <c r="J166" t="s">
        <v>560</v>
      </c>
      <c r="K166" t="s">
        <v>20</v>
      </c>
      <c r="L166" t="s">
        <v>561</v>
      </c>
      <c r="M166" t="s">
        <v>562</v>
      </c>
      <c r="N166">
        <v>8.4</v>
      </c>
      <c r="O166">
        <v>0.85</v>
      </c>
      <c r="P166">
        <v>14.8</v>
      </c>
      <c r="Q166">
        <v>67</v>
      </c>
      <c r="R166">
        <v>6.18</v>
      </c>
    </row>
    <row r="167" spans="1:18" x14ac:dyDescent="0.3">
      <c r="A167">
        <v>343</v>
      </c>
      <c r="B167" t="s">
        <v>98</v>
      </c>
      <c r="C167" t="s">
        <v>99</v>
      </c>
      <c r="D167" t="s">
        <v>100</v>
      </c>
      <c r="E167" t="s">
        <v>20</v>
      </c>
      <c r="F167" t="s">
        <v>20</v>
      </c>
      <c r="G167" t="s">
        <v>20</v>
      </c>
      <c r="H167" t="s">
        <v>1206</v>
      </c>
      <c r="I167" t="s">
        <v>1207</v>
      </c>
      <c r="J167" t="s">
        <v>1208</v>
      </c>
      <c r="K167" t="s">
        <v>20</v>
      </c>
      <c r="L167" t="s">
        <v>1209</v>
      </c>
      <c r="M167" t="s">
        <v>1210</v>
      </c>
      <c r="N167">
        <v>8.4</v>
      </c>
      <c r="O167">
        <v>0.95</v>
      </c>
      <c r="P167">
        <v>14.43</v>
      </c>
      <c r="Q167">
        <v>61.32</v>
      </c>
      <c r="R167">
        <v>10.6</v>
      </c>
    </row>
    <row r="168" spans="1:18" x14ac:dyDescent="0.3">
      <c r="A168">
        <v>227</v>
      </c>
      <c r="B168" t="s">
        <v>98</v>
      </c>
      <c r="C168" t="s">
        <v>99</v>
      </c>
      <c r="D168" t="s">
        <v>100</v>
      </c>
      <c r="E168" t="s">
        <v>20</v>
      </c>
      <c r="F168" t="s">
        <v>20</v>
      </c>
      <c r="G168" t="s">
        <v>20</v>
      </c>
      <c r="H168" t="s">
        <v>814</v>
      </c>
      <c r="I168" t="s">
        <v>815</v>
      </c>
      <c r="J168" t="s">
        <v>816</v>
      </c>
      <c r="K168" t="s">
        <v>20</v>
      </c>
      <c r="L168" t="s">
        <v>817</v>
      </c>
      <c r="M168" t="s">
        <v>818</v>
      </c>
      <c r="N168">
        <v>8.3000000000000007</v>
      </c>
      <c r="O168">
        <v>0.96299999999999997</v>
      </c>
      <c r="P168">
        <v>13.93</v>
      </c>
      <c r="Q168">
        <v>66.2</v>
      </c>
      <c r="R168">
        <v>8.11</v>
      </c>
    </row>
    <row r="169" spans="1:18" x14ac:dyDescent="0.3">
      <c r="A169">
        <v>267</v>
      </c>
      <c r="B169" t="s">
        <v>98</v>
      </c>
      <c r="C169" t="s">
        <v>99</v>
      </c>
      <c r="D169" t="s">
        <v>100</v>
      </c>
      <c r="E169" t="s">
        <v>20</v>
      </c>
      <c r="F169" t="s">
        <v>20</v>
      </c>
      <c r="G169" t="s">
        <v>20</v>
      </c>
      <c r="H169" t="s">
        <v>948</v>
      </c>
      <c r="I169" t="s">
        <v>949</v>
      </c>
      <c r="J169" t="s">
        <v>950</v>
      </c>
      <c r="K169" t="s">
        <v>20</v>
      </c>
      <c r="L169" t="s">
        <v>951</v>
      </c>
      <c r="M169" t="s">
        <v>952</v>
      </c>
      <c r="N169">
        <v>8.23</v>
      </c>
      <c r="O169">
        <v>0.86</v>
      </c>
      <c r="P169">
        <v>16.39</v>
      </c>
      <c r="Q169">
        <v>58</v>
      </c>
      <c r="R169">
        <v>10.199999999999999</v>
      </c>
    </row>
    <row r="170" spans="1:18" x14ac:dyDescent="0.3">
      <c r="A170">
        <v>243</v>
      </c>
      <c r="B170" t="s">
        <v>98</v>
      </c>
      <c r="C170" t="s">
        <v>99</v>
      </c>
      <c r="D170" t="s">
        <v>100</v>
      </c>
      <c r="E170" t="s">
        <v>20</v>
      </c>
      <c r="F170" t="s">
        <v>20</v>
      </c>
      <c r="G170" t="s">
        <v>20</v>
      </c>
      <c r="H170" t="s">
        <v>845</v>
      </c>
      <c r="I170" t="s">
        <v>846</v>
      </c>
      <c r="J170" t="s">
        <v>847</v>
      </c>
      <c r="K170" t="s">
        <v>20</v>
      </c>
      <c r="L170" t="s">
        <v>848</v>
      </c>
      <c r="M170" t="s">
        <v>849</v>
      </c>
      <c r="N170">
        <v>8.2200000000000006</v>
      </c>
      <c r="O170">
        <v>0.96</v>
      </c>
      <c r="P170">
        <v>14.66</v>
      </c>
      <c r="Q170">
        <v>59.37</v>
      </c>
      <c r="R170">
        <v>6.8</v>
      </c>
    </row>
    <row r="171" spans="1:18" x14ac:dyDescent="0.3">
      <c r="A171">
        <v>324</v>
      </c>
      <c r="B171" t="s">
        <v>98</v>
      </c>
      <c r="C171" t="s">
        <v>99</v>
      </c>
      <c r="D171" t="s">
        <v>100</v>
      </c>
      <c r="E171" t="s">
        <v>20</v>
      </c>
      <c r="F171" t="s">
        <v>20</v>
      </c>
      <c r="G171" t="s">
        <v>20</v>
      </c>
      <c r="H171" t="s">
        <v>1140</v>
      </c>
      <c r="I171" t="s">
        <v>1141</v>
      </c>
      <c r="J171" t="s">
        <v>1142</v>
      </c>
      <c r="K171" t="s">
        <v>20</v>
      </c>
      <c r="L171" t="s">
        <v>1143</v>
      </c>
      <c r="M171" t="s">
        <v>1144</v>
      </c>
      <c r="N171">
        <v>8.18</v>
      </c>
      <c r="O171">
        <v>0.89</v>
      </c>
      <c r="P171">
        <v>15.72</v>
      </c>
      <c r="Q171">
        <v>57.83</v>
      </c>
      <c r="R171">
        <v>10.14</v>
      </c>
    </row>
    <row r="172" spans="1:18" x14ac:dyDescent="0.3">
      <c r="A172">
        <v>344</v>
      </c>
      <c r="B172" t="s">
        <v>98</v>
      </c>
      <c r="C172" t="s">
        <v>99</v>
      </c>
      <c r="D172" t="s">
        <v>100</v>
      </c>
      <c r="E172" t="s">
        <v>20</v>
      </c>
      <c r="F172" t="s">
        <v>20</v>
      </c>
      <c r="G172" t="s">
        <v>20</v>
      </c>
      <c r="H172" t="s">
        <v>1211</v>
      </c>
      <c r="I172" t="s">
        <v>1212</v>
      </c>
      <c r="J172" t="s">
        <v>1213</v>
      </c>
      <c r="K172" t="s">
        <v>20</v>
      </c>
      <c r="L172" t="s">
        <v>1214</v>
      </c>
      <c r="M172" t="s">
        <v>1215</v>
      </c>
      <c r="N172">
        <v>8.16</v>
      </c>
      <c r="O172">
        <v>0.92</v>
      </c>
      <c r="P172">
        <v>13.53</v>
      </c>
      <c r="Q172">
        <v>65.56</v>
      </c>
      <c r="R172">
        <v>7.76</v>
      </c>
    </row>
    <row r="173" spans="1:18" x14ac:dyDescent="0.3">
      <c r="A173">
        <v>399</v>
      </c>
      <c r="B173" t="s">
        <v>98</v>
      </c>
      <c r="C173" t="s">
        <v>99</v>
      </c>
      <c r="D173" t="s">
        <v>100</v>
      </c>
      <c r="E173" t="s">
        <v>20</v>
      </c>
      <c r="F173" t="s">
        <v>20</v>
      </c>
      <c r="G173" t="s">
        <v>20</v>
      </c>
      <c r="H173" t="s">
        <v>1358</v>
      </c>
      <c r="I173" t="s">
        <v>1359</v>
      </c>
      <c r="J173" t="s">
        <v>1360</v>
      </c>
      <c r="K173" t="s">
        <v>20</v>
      </c>
      <c r="L173" t="s">
        <v>1361</v>
      </c>
      <c r="M173" t="s">
        <v>1362</v>
      </c>
      <c r="N173">
        <v>8.1199999999999992</v>
      </c>
      <c r="O173">
        <v>0.7</v>
      </c>
      <c r="P173">
        <v>19.12</v>
      </c>
      <c r="Q173">
        <v>60.67</v>
      </c>
      <c r="R173">
        <v>7.7</v>
      </c>
    </row>
    <row r="174" spans="1:18" x14ac:dyDescent="0.3">
      <c r="A174">
        <v>229</v>
      </c>
      <c r="B174" t="s">
        <v>98</v>
      </c>
      <c r="C174" t="s">
        <v>99</v>
      </c>
      <c r="D174" t="s">
        <v>100</v>
      </c>
      <c r="E174" t="s">
        <v>20</v>
      </c>
      <c r="F174" t="s">
        <v>20</v>
      </c>
      <c r="G174" t="s">
        <v>20</v>
      </c>
      <c r="H174" t="s">
        <v>824</v>
      </c>
      <c r="I174" t="s">
        <v>825</v>
      </c>
      <c r="J174" t="s">
        <v>826</v>
      </c>
      <c r="K174" t="s">
        <v>20</v>
      </c>
      <c r="L174" t="s">
        <v>827</v>
      </c>
      <c r="M174" t="s">
        <v>828</v>
      </c>
      <c r="N174">
        <v>8.1</v>
      </c>
      <c r="O174">
        <v>0.81200000000000006</v>
      </c>
      <c r="P174">
        <v>15.04</v>
      </c>
      <c r="Q174">
        <v>66.3</v>
      </c>
      <c r="R174">
        <v>4.26</v>
      </c>
    </row>
    <row r="175" spans="1:18" x14ac:dyDescent="0.3">
      <c r="A175">
        <v>325</v>
      </c>
      <c r="B175" t="s">
        <v>98</v>
      </c>
      <c r="C175" t="s">
        <v>99</v>
      </c>
      <c r="D175" t="s">
        <v>100</v>
      </c>
      <c r="E175" t="s">
        <v>20</v>
      </c>
      <c r="F175" t="s">
        <v>20</v>
      </c>
      <c r="G175" t="s">
        <v>20</v>
      </c>
      <c r="H175" t="s">
        <v>1145</v>
      </c>
      <c r="I175" t="s">
        <v>1146</v>
      </c>
      <c r="J175" t="s">
        <v>1147</v>
      </c>
      <c r="K175" t="s">
        <v>20</v>
      </c>
      <c r="L175" t="s">
        <v>1148</v>
      </c>
      <c r="M175" t="s">
        <v>1149</v>
      </c>
      <c r="N175">
        <v>7.85</v>
      </c>
      <c r="O175">
        <v>0.9</v>
      </c>
      <c r="P175">
        <v>14.74</v>
      </c>
      <c r="Q175">
        <v>58.47</v>
      </c>
      <c r="R175">
        <v>7.7</v>
      </c>
    </row>
    <row r="176" spans="1:18" x14ac:dyDescent="0.3">
      <c r="A176">
        <v>346</v>
      </c>
      <c r="B176" t="s">
        <v>98</v>
      </c>
      <c r="C176" t="s">
        <v>99</v>
      </c>
      <c r="D176" t="s">
        <v>100</v>
      </c>
      <c r="E176" t="s">
        <v>20</v>
      </c>
      <c r="F176" t="s">
        <v>20</v>
      </c>
      <c r="G176" t="s">
        <v>20</v>
      </c>
      <c r="H176" t="s">
        <v>1216</v>
      </c>
      <c r="I176" t="s">
        <v>1217</v>
      </c>
      <c r="J176" t="s">
        <v>1218</v>
      </c>
      <c r="K176" t="s">
        <v>20</v>
      </c>
      <c r="L176" t="s">
        <v>1219</v>
      </c>
      <c r="M176" t="s">
        <v>1220</v>
      </c>
      <c r="N176">
        <v>7.74</v>
      </c>
      <c r="O176">
        <v>0.89</v>
      </c>
      <c r="P176">
        <v>15.98</v>
      </c>
      <c r="Q176">
        <v>54.67</v>
      </c>
      <c r="R176">
        <v>7.34</v>
      </c>
    </row>
    <row r="177" spans="1:18" x14ac:dyDescent="0.3">
      <c r="A177">
        <v>337</v>
      </c>
      <c r="B177" t="s">
        <v>98</v>
      </c>
      <c r="C177" t="s">
        <v>99</v>
      </c>
      <c r="D177" t="s">
        <v>100</v>
      </c>
      <c r="E177" t="s">
        <v>20</v>
      </c>
      <c r="F177" t="s">
        <v>20</v>
      </c>
      <c r="G177" t="s">
        <v>20</v>
      </c>
      <c r="H177" t="s">
        <v>1193</v>
      </c>
      <c r="I177" t="s">
        <v>1194</v>
      </c>
      <c r="J177" t="s">
        <v>1195</v>
      </c>
      <c r="K177" t="s">
        <v>20</v>
      </c>
      <c r="L177" t="s">
        <v>1196</v>
      </c>
      <c r="M177" t="s">
        <v>1197</v>
      </c>
      <c r="N177">
        <v>7.41</v>
      </c>
      <c r="O177">
        <v>0.87</v>
      </c>
      <c r="P177">
        <v>12.71</v>
      </c>
      <c r="Q177">
        <v>67</v>
      </c>
      <c r="R177">
        <v>9.25</v>
      </c>
    </row>
    <row r="178" spans="1:18" x14ac:dyDescent="0.3">
      <c r="A178">
        <v>164</v>
      </c>
      <c r="B178" t="s">
        <v>98</v>
      </c>
      <c r="C178" t="s">
        <v>99</v>
      </c>
      <c r="D178" t="s">
        <v>100</v>
      </c>
      <c r="E178" t="s">
        <v>20</v>
      </c>
      <c r="F178" t="s">
        <v>20</v>
      </c>
      <c r="G178" t="s">
        <v>20</v>
      </c>
      <c r="H178" t="s">
        <v>607</v>
      </c>
      <c r="I178" t="s">
        <v>608</v>
      </c>
      <c r="J178" t="s">
        <v>609</v>
      </c>
      <c r="K178" t="s">
        <v>20</v>
      </c>
      <c r="L178" t="s">
        <v>610</v>
      </c>
      <c r="M178" t="s">
        <v>611</v>
      </c>
      <c r="N178">
        <v>7.4</v>
      </c>
      <c r="O178">
        <v>0.94</v>
      </c>
      <c r="P178">
        <v>14.03</v>
      </c>
      <c r="Q178">
        <v>56.11</v>
      </c>
      <c r="R178">
        <v>7.74</v>
      </c>
    </row>
    <row r="179" spans="1:18" x14ac:dyDescent="0.3">
      <c r="A179">
        <v>323</v>
      </c>
      <c r="B179" t="s">
        <v>98</v>
      </c>
      <c r="C179" t="s">
        <v>99</v>
      </c>
      <c r="D179" t="s">
        <v>100</v>
      </c>
      <c r="E179" t="s">
        <v>20</v>
      </c>
      <c r="F179" t="s">
        <v>20</v>
      </c>
      <c r="G179" t="s">
        <v>20</v>
      </c>
      <c r="H179" t="s">
        <v>1135</v>
      </c>
      <c r="I179" t="s">
        <v>1136</v>
      </c>
      <c r="J179" t="s">
        <v>1137</v>
      </c>
      <c r="K179" t="s">
        <v>20</v>
      </c>
      <c r="L179" t="s">
        <v>1138</v>
      </c>
      <c r="M179" t="s">
        <v>1139</v>
      </c>
      <c r="N179">
        <v>7.33</v>
      </c>
      <c r="O179">
        <v>0.9</v>
      </c>
      <c r="P179">
        <v>14.75</v>
      </c>
      <c r="Q179">
        <v>54.15</v>
      </c>
      <c r="R179">
        <v>8.85</v>
      </c>
    </row>
    <row r="180" spans="1:18" x14ac:dyDescent="0.3">
      <c r="A180">
        <v>296</v>
      </c>
      <c r="B180" t="s">
        <v>98</v>
      </c>
      <c r="C180" t="s">
        <v>99</v>
      </c>
      <c r="D180" t="s">
        <v>100</v>
      </c>
      <c r="E180" t="s">
        <v>20</v>
      </c>
      <c r="F180" t="s">
        <v>20</v>
      </c>
      <c r="G180" t="s">
        <v>20</v>
      </c>
      <c r="H180" t="s">
        <v>1054</v>
      </c>
      <c r="I180" t="s">
        <v>1055</v>
      </c>
      <c r="J180" t="s">
        <v>1056</v>
      </c>
      <c r="K180" t="s">
        <v>20</v>
      </c>
      <c r="L180" t="s">
        <v>1057</v>
      </c>
      <c r="M180" t="s">
        <v>1058</v>
      </c>
      <c r="N180">
        <v>7.15</v>
      </c>
      <c r="O180">
        <v>0.92</v>
      </c>
      <c r="P180">
        <v>14.49</v>
      </c>
      <c r="Q180">
        <v>54.62</v>
      </c>
      <c r="R180">
        <v>10.8</v>
      </c>
    </row>
    <row r="181" spans="1:18" x14ac:dyDescent="0.3">
      <c r="A181">
        <v>219</v>
      </c>
      <c r="B181" t="s">
        <v>98</v>
      </c>
      <c r="C181" t="s">
        <v>99</v>
      </c>
      <c r="D181" t="s">
        <v>100</v>
      </c>
      <c r="E181" t="s">
        <v>20</v>
      </c>
      <c r="F181" t="s">
        <v>20</v>
      </c>
      <c r="G181" t="s">
        <v>20</v>
      </c>
      <c r="H181" t="s">
        <v>787</v>
      </c>
      <c r="I181" t="s">
        <v>788</v>
      </c>
      <c r="J181" t="s">
        <v>789</v>
      </c>
      <c r="K181" t="s">
        <v>20</v>
      </c>
      <c r="L181" t="s">
        <v>790</v>
      </c>
      <c r="M181" t="s">
        <v>791</v>
      </c>
      <c r="N181">
        <v>6.97</v>
      </c>
      <c r="O181">
        <v>0.98</v>
      </c>
      <c r="P181">
        <v>11.2</v>
      </c>
      <c r="Q181">
        <v>65</v>
      </c>
      <c r="R181">
        <v>11.21</v>
      </c>
    </row>
    <row r="182" spans="1:18" x14ac:dyDescent="0.3">
      <c r="A182">
        <v>322</v>
      </c>
      <c r="B182" t="s">
        <v>98</v>
      </c>
      <c r="C182" t="s">
        <v>99</v>
      </c>
      <c r="D182" t="s">
        <v>100</v>
      </c>
      <c r="E182" t="s">
        <v>20</v>
      </c>
      <c r="F182" t="s">
        <v>20</v>
      </c>
      <c r="G182" t="s">
        <v>20</v>
      </c>
      <c r="H182" t="s">
        <v>1130</v>
      </c>
      <c r="I182" t="s">
        <v>1131</v>
      </c>
      <c r="J182" t="s">
        <v>1132</v>
      </c>
      <c r="K182" t="s">
        <v>20</v>
      </c>
      <c r="L182" t="s">
        <v>1133</v>
      </c>
      <c r="M182" t="s">
        <v>1134</v>
      </c>
      <c r="N182">
        <v>6.96</v>
      </c>
      <c r="O182">
        <v>0.89</v>
      </c>
      <c r="P182">
        <v>3.38</v>
      </c>
      <c r="Q182">
        <v>58.42</v>
      </c>
      <c r="R182">
        <v>12.79</v>
      </c>
    </row>
    <row r="183" spans="1:18" x14ac:dyDescent="0.3">
      <c r="A183">
        <v>347</v>
      </c>
      <c r="B183" t="s">
        <v>98</v>
      </c>
      <c r="C183" t="s">
        <v>99</v>
      </c>
      <c r="D183" t="s">
        <v>100</v>
      </c>
      <c r="E183" t="s">
        <v>20</v>
      </c>
      <c r="F183" t="s">
        <v>20</v>
      </c>
      <c r="G183" t="s">
        <v>20</v>
      </c>
      <c r="H183" t="s">
        <v>1221</v>
      </c>
      <c r="I183" t="s">
        <v>1222</v>
      </c>
      <c r="J183" t="s">
        <v>1223</v>
      </c>
      <c r="K183" t="s">
        <v>20</v>
      </c>
      <c r="L183" t="s">
        <v>1224</v>
      </c>
      <c r="M183" t="s">
        <v>1225</v>
      </c>
      <c r="N183">
        <v>6.95</v>
      </c>
      <c r="O183">
        <v>0.95</v>
      </c>
      <c r="P183">
        <v>13.95</v>
      </c>
      <c r="Q183">
        <v>52.38</v>
      </c>
      <c r="R183">
        <v>9.59</v>
      </c>
    </row>
    <row r="184" spans="1:18" x14ac:dyDescent="0.3">
      <c r="A184">
        <v>121</v>
      </c>
      <c r="B184" t="s">
        <v>98</v>
      </c>
      <c r="C184" t="s">
        <v>99</v>
      </c>
      <c r="D184" t="s">
        <v>100</v>
      </c>
      <c r="E184" t="s">
        <v>20</v>
      </c>
      <c r="F184" t="s">
        <v>20</v>
      </c>
      <c r="G184" t="s">
        <v>20</v>
      </c>
      <c r="H184" t="s">
        <v>445</v>
      </c>
      <c r="I184" t="s">
        <v>446</v>
      </c>
      <c r="J184" t="s">
        <v>447</v>
      </c>
      <c r="K184" t="s">
        <v>20</v>
      </c>
      <c r="L184" t="s">
        <v>448</v>
      </c>
      <c r="M184" t="s">
        <v>449</v>
      </c>
      <c r="N184">
        <v>6.4</v>
      </c>
      <c r="O184">
        <v>0.85</v>
      </c>
      <c r="P184">
        <v>12.06</v>
      </c>
      <c r="Q184">
        <v>62.48</v>
      </c>
      <c r="R184">
        <v>9.6300000000000008</v>
      </c>
    </row>
    <row r="185" spans="1:18" x14ac:dyDescent="0.3">
      <c r="A185">
        <v>379</v>
      </c>
      <c r="B185" t="s">
        <v>98</v>
      </c>
      <c r="C185" t="s">
        <v>99</v>
      </c>
      <c r="D185" t="s">
        <v>100</v>
      </c>
      <c r="E185" t="s">
        <v>20</v>
      </c>
      <c r="F185" t="s">
        <v>20</v>
      </c>
      <c r="G185" t="s">
        <v>20</v>
      </c>
      <c r="H185" t="s">
        <v>1308</v>
      </c>
      <c r="I185" t="s">
        <v>1309</v>
      </c>
      <c r="J185" t="s">
        <v>1310</v>
      </c>
      <c r="K185" t="s">
        <v>20</v>
      </c>
      <c r="L185" t="s">
        <v>1311</v>
      </c>
      <c r="M185" t="s">
        <v>1312</v>
      </c>
      <c r="N185">
        <v>6.4</v>
      </c>
      <c r="O185">
        <v>1</v>
      </c>
      <c r="P185">
        <v>11.2</v>
      </c>
      <c r="Q185">
        <v>57</v>
      </c>
      <c r="R185">
        <v>9.8000000000000007</v>
      </c>
    </row>
    <row r="186" spans="1:18" x14ac:dyDescent="0.3">
      <c r="A186">
        <v>342</v>
      </c>
      <c r="B186" t="s">
        <v>98</v>
      </c>
      <c r="C186" t="s">
        <v>99</v>
      </c>
      <c r="D186" t="s">
        <v>100</v>
      </c>
      <c r="E186" t="s">
        <v>20</v>
      </c>
      <c r="F186" t="s">
        <v>20</v>
      </c>
      <c r="G186" t="s">
        <v>20</v>
      </c>
      <c r="H186" t="s">
        <v>595</v>
      </c>
      <c r="I186" t="s">
        <v>489</v>
      </c>
      <c r="J186" t="s">
        <v>596</v>
      </c>
      <c r="K186" t="s">
        <v>20</v>
      </c>
      <c r="L186" t="s">
        <v>491</v>
      </c>
      <c r="M186" t="s">
        <v>492</v>
      </c>
      <c r="N186">
        <v>6.36</v>
      </c>
      <c r="O186">
        <v>0.95199999999999996</v>
      </c>
      <c r="P186">
        <v>11.21</v>
      </c>
      <c r="Q186">
        <v>59.62</v>
      </c>
      <c r="R186">
        <v>7.1</v>
      </c>
    </row>
    <row r="187" spans="1:18" x14ac:dyDescent="0.3">
      <c r="A187">
        <v>332</v>
      </c>
      <c r="B187" t="s">
        <v>98</v>
      </c>
      <c r="C187" t="s">
        <v>99</v>
      </c>
      <c r="D187" t="s">
        <v>100</v>
      </c>
      <c r="E187" t="s">
        <v>20</v>
      </c>
      <c r="F187" t="s">
        <v>20</v>
      </c>
      <c r="G187" t="s">
        <v>20</v>
      </c>
      <c r="H187" t="s">
        <v>1171</v>
      </c>
      <c r="I187" t="s">
        <v>1172</v>
      </c>
      <c r="J187" t="s">
        <v>1173</v>
      </c>
      <c r="K187" t="s">
        <v>20</v>
      </c>
      <c r="L187" t="s">
        <v>1174</v>
      </c>
      <c r="M187" t="s">
        <v>1175</v>
      </c>
      <c r="N187">
        <v>6.23</v>
      </c>
      <c r="O187">
        <v>0.84</v>
      </c>
      <c r="P187">
        <v>11.76</v>
      </c>
      <c r="Q187">
        <v>63</v>
      </c>
      <c r="R187">
        <v>5.8</v>
      </c>
    </row>
    <row r="188" spans="1:18" x14ac:dyDescent="0.3">
      <c r="A188">
        <v>432</v>
      </c>
      <c r="B188" t="s">
        <v>98</v>
      </c>
      <c r="C188" t="s">
        <v>99</v>
      </c>
      <c r="D188" t="s">
        <v>100</v>
      </c>
      <c r="E188" t="s">
        <v>20</v>
      </c>
      <c r="F188" t="s">
        <v>20</v>
      </c>
      <c r="G188" t="s">
        <v>20</v>
      </c>
      <c r="H188" t="s">
        <v>1446</v>
      </c>
      <c r="I188" t="s">
        <v>1447</v>
      </c>
      <c r="J188" t="s">
        <v>1448</v>
      </c>
      <c r="K188" t="s">
        <v>20</v>
      </c>
      <c r="L188" t="s">
        <v>1449</v>
      </c>
      <c r="M188" t="s">
        <v>1450</v>
      </c>
      <c r="N188">
        <v>6.23</v>
      </c>
      <c r="O188">
        <v>0.96</v>
      </c>
      <c r="P188">
        <v>11.26</v>
      </c>
      <c r="Q188">
        <v>57.58</v>
      </c>
      <c r="R188">
        <v>10.95</v>
      </c>
    </row>
    <row r="189" spans="1:18" x14ac:dyDescent="0.3">
      <c r="A189">
        <v>335</v>
      </c>
      <c r="B189" t="s">
        <v>98</v>
      </c>
      <c r="C189" t="s">
        <v>99</v>
      </c>
      <c r="D189" t="s">
        <v>100</v>
      </c>
      <c r="E189" t="s">
        <v>20</v>
      </c>
      <c r="F189" t="s">
        <v>20</v>
      </c>
      <c r="G189" t="s">
        <v>20</v>
      </c>
      <c r="H189" t="s">
        <v>1186</v>
      </c>
      <c r="I189" t="s">
        <v>581</v>
      </c>
      <c r="J189" t="s">
        <v>1187</v>
      </c>
      <c r="K189" t="s">
        <v>20</v>
      </c>
      <c r="L189" t="s">
        <v>583</v>
      </c>
      <c r="M189" t="s">
        <v>584</v>
      </c>
      <c r="N189">
        <v>6.07</v>
      </c>
      <c r="O189">
        <v>0.99</v>
      </c>
      <c r="P189">
        <v>10.3</v>
      </c>
      <c r="Q189">
        <v>60.1</v>
      </c>
      <c r="R189">
        <v>6.4</v>
      </c>
    </row>
    <row r="190" spans="1:18" x14ac:dyDescent="0.3">
      <c r="A190">
        <v>354</v>
      </c>
      <c r="B190" t="s">
        <v>98</v>
      </c>
      <c r="C190" t="s">
        <v>99</v>
      </c>
      <c r="D190" t="s">
        <v>100</v>
      </c>
      <c r="E190" t="s">
        <v>20</v>
      </c>
      <c r="F190" t="s">
        <v>20</v>
      </c>
      <c r="G190" t="s">
        <v>20</v>
      </c>
      <c r="H190" t="s">
        <v>1114</v>
      </c>
      <c r="I190" t="s">
        <v>1115</v>
      </c>
      <c r="J190" t="s">
        <v>1116</v>
      </c>
      <c r="K190" t="s">
        <v>20</v>
      </c>
      <c r="L190" t="s">
        <v>1117</v>
      </c>
      <c r="M190" t="s">
        <v>1118</v>
      </c>
      <c r="N190">
        <v>6.05</v>
      </c>
      <c r="O190">
        <v>0.89</v>
      </c>
      <c r="P190">
        <v>10.94</v>
      </c>
      <c r="Q190">
        <v>61.9</v>
      </c>
      <c r="R190">
        <v>10.4</v>
      </c>
    </row>
    <row r="191" spans="1:18" x14ac:dyDescent="0.3">
      <c r="A191">
        <v>106</v>
      </c>
      <c r="B191" t="s">
        <v>98</v>
      </c>
      <c r="C191" t="s">
        <v>99</v>
      </c>
      <c r="D191" t="s">
        <v>100</v>
      </c>
      <c r="E191" t="s">
        <v>20</v>
      </c>
      <c r="F191" t="s">
        <v>20</v>
      </c>
      <c r="G191" t="s">
        <v>20</v>
      </c>
      <c r="H191" t="s">
        <v>375</v>
      </c>
      <c r="I191" t="s">
        <v>376</v>
      </c>
      <c r="J191" t="s">
        <v>377</v>
      </c>
      <c r="K191" t="s">
        <v>20</v>
      </c>
      <c r="L191" t="s">
        <v>378</v>
      </c>
      <c r="M191" t="s">
        <v>379</v>
      </c>
      <c r="N191">
        <v>5.93</v>
      </c>
      <c r="O191">
        <v>0.93</v>
      </c>
      <c r="P191">
        <v>10.3</v>
      </c>
      <c r="Q191">
        <v>59</v>
      </c>
      <c r="R191">
        <v>9.56</v>
      </c>
    </row>
    <row r="192" spans="1:18" x14ac:dyDescent="0.3">
      <c r="A192">
        <v>371</v>
      </c>
      <c r="B192" t="s">
        <v>98</v>
      </c>
      <c r="C192" t="s">
        <v>99</v>
      </c>
      <c r="D192" t="s">
        <v>100</v>
      </c>
      <c r="E192" t="s">
        <v>20</v>
      </c>
      <c r="F192" t="s">
        <v>20</v>
      </c>
      <c r="G192" t="s">
        <v>20</v>
      </c>
      <c r="H192" t="s">
        <v>1288</v>
      </c>
      <c r="I192" t="s">
        <v>1289</v>
      </c>
      <c r="J192" t="s">
        <v>1290</v>
      </c>
      <c r="K192" t="s">
        <v>20</v>
      </c>
      <c r="L192" t="s">
        <v>1291</v>
      </c>
      <c r="M192" t="s">
        <v>1292</v>
      </c>
      <c r="N192">
        <v>5.77</v>
      </c>
      <c r="O192">
        <v>0.96699999999999997</v>
      </c>
      <c r="P192">
        <v>13.22</v>
      </c>
      <c r="Q192">
        <v>45.17</v>
      </c>
      <c r="R192">
        <v>13.85</v>
      </c>
    </row>
    <row r="193" spans="1:18" x14ac:dyDescent="0.3">
      <c r="A193">
        <v>221</v>
      </c>
      <c r="B193" t="s">
        <v>98</v>
      </c>
      <c r="C193" t="s">
        <v>99</v>
      </c>
      <c r="D193" t="s">
        <v>100</v>
      </c>
      <c r="E193" t="s">
        <v>20</v>
      </c>
      <c r="F193" t="s">
        <v>20</v>
      </c>
      <c r="G193" t="s">
        <v>20</v>
      </c>
      <c r="H193" t="s">
        <v>797</v>
      </c>
      <c r="I193" t="s">
        <v>798</v>
      </c>
      <c r="J193" t="s">
        <v>799</v>
      </c>
      <c r="K193" t="s">
        <v>20</v>
      </c>
      <c r="L193" t="s">
        <v>800</v>
      </c>
      <c r="M193" t="s">
        <v>801</v>
      </c>
      <c r="N193">
        <v>5.71</v>
      </c>
      <c r="O193">
        <v>1.02</v>
      </c>
      <c r="P193">
        <v>11.3</v>
      </c>
      <c r="Q193">
        <v>49.5</v>
      </c>
      <c r="R193">
        <v>4.8</v>
      </c>
    </row>
    <row r="194" spans="1:18" x14ac:dyDescent="0.3">
      <c r="A194">
        <v>336</v>
      </c>
      <c r="B194" t="s">
        <v>98</v>
      </c>
      <c r="C194" t="s">
        <v>99</v>
      </c>
      <c r="D194" t="s">
        <v>100</v>
      </c>
      <c r="E194" t="s">
        <v>20</v>
      </c>
      <c r="F194" t="s">
        <v>20</v>
      </c>
      <c r="G194" t="s">
        <v>20</v>
      </c>
      <c r="H194" t="s">
        <v>1188</v>
      </c>
      <c r="I194" t="s">
        <v>1189</v>
      </c>
      <c r="J194" t="s">
        <v>1190</v>
      </c>
      <c r="K194" t="s">
        <v>20</v>
      </c>
      <c r="L194" t="s">
        <v>1191</v>
      </c>
      <c r="M194" t="s">
        <v>1192</v>
      </c>
      <c r="N194">
        <v>5.54</v>
      </c>
      <c r="O194">
        <v>0.96</v>
      </c>
      <c r="P194">
        <v>10.59</v>
      </c>
      <c r="Q194">
        <v>54.5</v>
      </c>
      <c r="R194">
        <v>8.4</v>
      </c>
    </row>
    <row r="195" spans="1:18" x14ac:dyDescent="0.3">
      <c r="A195">
        <v>111</v>
      </c>
      <c r="B195" t="s">
        <v>98</v>
      </c>
      <c r="C195" t="s">
        <v>99</v>
      </c>
      <c r="D195" t="s">
        <v>100</v>
      </c>
      <c r="E195" t="s">
        <v>20</v>
      </c>
      <c r="F195" t="s">
        <v>20</v>
      </c>
      <c r="G195" t="s">
        <v>20</v>
      </c>
      <c r="H195" t="s">
        <v>400</v>
      </c>
      <c r="I195" t="s">
        <v>401</v>
      </c>
      <c r="J195" t="s">
        <v>402</v>
      </c>
      <c r="K195" t="s">
        <v>20</v>
      </c>
      <c r="L195" t="s">
        <v>403</v>
      </c>
      <c r="M195" t="s">
        <v>404</v>
      </c>
      <c r="N195">
        <v>4.9000000000000004</v>
      </c>
      <c r="O195">
        <v>0.98</v>
      </c>
      <c r="P195">
        <v>9.8000000000000007</v>
      </c>
      <c r="Q195">
        <v>51.4</v>
      </c>
      <c r="R195">
        <v>10.5</v>
      </c>
    </row>
    <row r="196" spans="1:18" x14ac:dyDescent="0.3">
      <c r="A196">
        <v>333</v>
      </c>
      <c r="B196" t="s">
        <v>98</v>
      </c>
      <c r="C196" t="s">
        <v>99</v>
      </c>
      <c r="D196" t="s">
        <v>100</v>
      </c>
      <c r="E196" t="s">
        <v>20</v>
      </c>
      <c r="F196" t="s">
        <v>20</v>
      </c>
      <c r="G196" t="s">
        <v>20</v>
      </c>
      <c r="H196" t="s">
        <v>1176</v>
      </c>
      <c r="I196" t="s">
        <v>1177</v>
      </c>
      <c r="J196" t="s">
        <v>1178</v>
      </c>
      <c r="K196" t="s">
        <v>20</v>
      </c>
      <c r="L196" t="s">
        <v>1179</v>
      </c>
      <c r="M196" t="s">
        <v>1180</v>
      </c>
      <c r="N196">
        <v>4.74</v>
      </c>
      <c r="O196">
        <v>0.83</v>
      </c>
      <c r="P196">
        <v>10.32</v>
      </c>
      <c r="Q196">
        <v>55</v>
      </c>
      <c r="R196">
        <v>9.4600000000000009</v>
      </c>
    </row>
    <row r="197" spans="1:18" x14ac:dyDescent="0.3">
      <c r="A197">
        <v>380</v>
      </c>
      <c r="B197" t="s">
        <v>98</v>
      </c>
      <c r="C197" t="s">
        <v>99</v>
      </c>
      <c r="D197" t="s">
        <v>100</v>
      </c>
      <c r="E197" t="s">
        <v>20</v>
      </c>
      <c r="F197" t="s">
        <v>20</v>
      </c>
      <c r="G197" t="s">
        <v>20</v>
      </c>
      <c r="H197" t="s">
        <v>83</v>
      </c>
      <c r="I197" t="s">
        <v>84</v>
      </c>
      <c r="J197" t="s">
        <v>85</v>
      </c>
      <c r="K197" t="s">
        <v>20</v>
      </c>
      <c r="L197" t="s">
        <v>86</v>
      </c>
      <c r="M197" t="s">
        <v>87</v>
      </c>
      <c r="N197">
        <v>4.6900000000000004</v>
      </c>
      <c r="O197">
        <v>0.83</v>
      </c>
      <c r="P197">
        <v>10.54</v>
      </c>
      <c r="Q197">
        <v>49</v>
      </c>
      <c r="R197">
        <v>10.210000000000001</v>
      </c>
    </row>
    <row r="198" spans="1:18" x14ac:dyDescent="0.3">
      <c r="A198">
        <v>112</v>
      </c>
      <c r="B198" t="s">
        <v>98</v>
      </c>
      <c r="C198" t="s">
        <v>99</v>
      </c>
      <c r="D198" t="s">
        <v>100</v>
      </c>
      <c r="E198" t="s">
        <v>20</v>
      </c>
      <c r="F198" t="s">
        <v>20</v>
      </c>
      <c r="G198" t="s">
        <v>20</v>
      </c>
      <c r="H198" t="s">
        <v>405</v>
      </c>
      <c r="I198" t="s">
        <v>406</v>
      </c>
      <c r="J198" t="s">
        <v>407</v>
      </c>
      <c r="K198" t="s">
        <v>20</v>
      </c>
      <c r="L198" t="s">
        <v>408</v>
      </c>
      <c r="M198" t="s">
        <v>409</v>
      </c>
      <c r="N198">
        <v>4.2</v>
      </c>
      <c r="O198">
        <v>0.95</v>
      </c>
      <c r="P198">
        <v>9.16</v>
      </c>
      <c r="Q198">
        <v>47.9</v>
      </c>
      <c r="R198">
        <v>8.24</v>
      </c>
    </row>
    <row r="199" spans="1:18" x14ac:dyDescent="0.3">
      <c r="A199">
        <v>247</v>
      </c>
      <c r="B199" t="s">
        <v>98</v>
      </c>
      <c r="C199" t="s">
        <v>99</v>
      </c>
      <c r="D199" t="s">
        <v>100</v>
      </c>
      <c r="E199" t="s">
        <v>20</v>
      </c>
      <c r="F199" t="s">
        <v>20</v>
      </c>
      <c r="G199" t="s">
        <v>20</v>
      </c>
      <c r="H199" t="s">
        <v>865</v>
      </c>
      <c r="I199" t="s">
        <v>866</v>
      </c>
      <c r="J199" t="s">
        <v>867</v>
      </c>
      <c r="K199" t="s">
        <v>20</v>
      </c>
      <c r="L199" t="s">
        <v>868</v>
      </c>
      <c r="M199" t="s">
        <v>869</v>
      </c>
      <c r="N199">
        <v>3.73</v>
      </c>
      <c r="O199">
        <v>0.83</v>
      </c>
      <c r="P199">
        <v>9.8000000000000007</v>
      </c>
      <c r="Q199">
        <v>45.9</v>
      </c>
      <c r="R199">
        <v>11.9</v>
      </c>
    </row>
    <row r="200" spans="1:18" x14ac:dyDescent="0.3">
      <c r="A200">
        <v>174</v>
      </c>
      <c r="B200" t="s">
        <v>98</v>
      </c>
      <c r="C200" t="s">
        <v>99</v>
      </c>
      <c r="D200" t="s">
        <v>100</v>
      </c>
      <c r="E200" t="s">
        <v>20</v>
      </c>
      <c r="F200" t="s">
        <v>20</v>
      </c>
      <c r="G200" t="s">
        <v>20</v>
      </c>
      <c r="H200" t="s">
        <v>650</v>
      </c>
      <c r="I200" t="s">
        <v>651</v>
      </c>
      <c r="J200" t="s">
        <v>652</v>
      </c>
      <c r="K200" t="s">
        <v>20</v>
      </c>
      <c r="L200" t="s">
        <v>653</v>
      </c>
      <c r="M200" t="s">
        <v>654</v>
      </c>
      <c r="N200">
        <v>3.39</v>
      </c>
      <c r="O200">
        <v>0.96</v>
      </c>
      <c r="P200">
        <v>7.71</v>
      </c>
      <c r="Q200">
        <v>45.63</v>
      </c>
      <c r="R200">
        <v>9.49</v>
      </c>
    </row>
    <row r="201" spans="1:18" x14ac:dyDescent="0.3">
      <c r="A201">
        <v>334</v>
      </c>
      <c r="B201" t="s">
        <v>98</v>
      </c>
      <c r="C201" t="s">
        <v>99</v>
      </c>
      <c r="D201" t="s">
        <v>100</v>
      </c>
      <c r="E201" t="s">
        <v>20</v>
      </c>
      <c r="F201" t="s">
        <v>20</v>
      </c>
      <c r="G201" t="s">
        <v>20</v>
      </c>
      <c r="H201" t="s">
        <v>1181</v>
      </c>
      <c r="I201" t="s">
        <v>1182</v>
      </c>
      <c r="J201" t="s">
        <v>1183</v>
      </c>
      <c r="K201" t="s">
        <v>20</v>
      </c>
      <c r="L201" t="s">
        <v>1184</v>
      </c>
      <c r="M201" t="s">
        <v>1185</v>
      </c>
      <c r="N201">
        <v>3.11</v>
      </c>
      <c r="O201">
        <v>1.06</v>
      </c>
      <c r="P201">
        <v>6.82</v>
      </c>
      <c r="Q201">
        <v>42.6</v>
      </c>
      <c r="R201">
        <v>10</v>
      </c>
    </row>
    <row r="202" spans="1:18" x14ac:dyDescent="0.3">
      <c r="A202">
        <v>370</v>
      </c>
      <c r="B202" t="s">
        <v>98</v>
      </c>
      <c r="C202" t="s">
        <v>99</v>
      </c>
      <c r="D202" t="s">
        <v>100</v>
      </c>
      <c r="E202" t="s">
        <v>20</v>
      </c>
      <c r="F202" t="s">
        <v>20</v>
      </c>
      <c r="G202" t="s">
        <v>20</v>
      </c>
      <c r="H202" t="s">
        <v>1283</v>
      </c>
      <c r="I202" t="s">
        <v>1284</v>
      </c>
      <c r="J202" t="s">
        <v>1285</v>
      </c>
      <c r="K202" t="s">
        <v>20</v>
      </c>
      <c r="L202" t="s">
        <v>1286</v>
      </c>
      <c r="M202" t="s">
        <v>1287</v>
      </c>
      <c r="N202">
        <v>2.89</v>
      </c>
      <c r="O202">
        <v>1.006</v>
      </c>
      <c r="P202">
        <v>7.02</v>
      </c>
      <c r="Q202">
        <v>40.950000000000003</v>
      </c>
      <c r="R202">
        <v>8.23</v>
      </c>
    </row>
    <row r="203" spans="1:18" x14ac:dyDescent="0.3">
      <c r="A203">
        <v>166</v>
      </c>
      <c r="B203" t="s">
        <v>98</v>
      </c>
      <c r="C203" t="s">
        <v>99</v>
      </c>
      <c r="D203" t="s">
        <v>100</v>
      </c>
      <c r="E203" t="s">
        <v>20</v>
      </c>
      <c r="F203" t="s">
        <v>20</v>
      </c>
      <c r="G203" t="s">
        <v>20</v>
      </c>
      <c r="H203" t="s">
        <v>617</v>
      </c>
      <c r="I203" t="s">
        <v>618</v>
      </c>
      <c r="J203" t="s">
        <v>619</v>
      </c>
      <c r="K203" t="s">
        <v>20</v>
      </c>
      <c r="L203" t="s">
        <v>620</v>
      </c>
      <c r="M203" t="s">
        <v>621</v>
      </c>
      <c r="N203">
        <v>2.1800000000000002</v>
      </c>
      <c r="O203">
        <v>0.85</v>
      </c>
      <c r="P203">
        <v>5.26</v>
      </c>
      <c r="Q203">
        <v>48.9</v>
      </c>
      <c r="R203">
        <v>5.8</v>
      </c>
    </row>
    <row r="204" spans="1:18" x14ac:dyDescent="0.3">
      <c r="A204">
        <v>290</v>
      </c>
      <c r="B204" t="s">
        <v>98</v>
      </c>
      <c r="C204" t="s">
        <v>99</v>
      </c>
      <c r="D204" t="s">
        <v>100</v>
      </c>
      <c r="E204" t="s">
        <v>20</v>
      </c>
      <c r="F204" t="s">
        <v>20</v>
      </c>
      <c r="G204" t="s">
        <v>20</v>
      </c>
      <c r="H204" t="s">
        <v>1028</v>
      </c>
      <c r="I204" t="s">
        <v>1029</v>
      </c>
      <c r="J204" t="s">
        <v>1030</v>
      </c>
      <c r="K204" t="s">
        <v>20</v>
      </c>
      <c r="L204" t="s">
        <v>1031</v>
      </c>
      <c r="M204" t="s">
        <v>1032</v>
      </c>
      <c r="N204">
        <v>2</v>
      </c>
      <c r="O204">
        <v>1.18</v>
      </c>
      <c r="P204">
        <v>3.71</v>
      </c>
      <c r="Q204">
        <v>39.19</v>
      </c>
      <c r="R204">
        <v>10.93</v>
      </c>
    </row>
    <row r="205" spans="1:18" x14ac:dyDescent="0.3">
      <c r="A205">
        <v>289</v>
      </c>
      <c r="B205" t="s">
        <v>98</v>
      </c>
      <c r="C205" t="s">
        <v>99</v>
      </c>
      <c r="D205" t="s">
        <v>100</v>
      </c>
      <c r="E205" t="s">
        <v>20</v>
      </c>
      <c r="F205" t="s">
        <v>20</v>
      </c>
      <c r="G205" t="s">
        <v>20</v>
      </c>
      <c r="H205" t="s">
        <v>1023</v>
      </c>
      <c r="I205" t="s">
        <v>1024</v>
      </c>
      <c r="J205" t="s">
        <v>1025</v>
      </c>
      <c r="K205" t="s">
        <v>20</v>
      </c>
      <c r="L205" t="s">
        <v>1026</v>
      </c>
      <c r="M205" t="s">
        <v>1027</v>
      </c>
      <c r="N205">
        <v>1.62</v>
      </c>
      <c r="O205">
        <v>0.55000000000000004</v>
      </c>
      <c r="P205">
        <v>5.07</v>
      </c>
      <c r="Q205">
        <v>47.41</v>
      </c>
      <c r="R205">
        <v>8.4</v>
      </c>
    </row>
    <row r="206" spans="1:18" x14ac:dyDescent="0.3">
      <c r="A206">
        <v>288</v>
      </c>
      <c r="B206" t="s">
        <v>98</v>
      </c>
      <c r="C206" t="s">
        <v>99</v>
      </c>
      <c r="D206" t="s">
        <v>100</v>
      </c>
      <c r="E206" t="s">
        <v>20</v>
      </c>
      <c r="F206" t="s">
        <v>20</v>
      </c>
      <c r="G206" t="s">
        <v>20</v>
      </c>
      <c r="H206" t="s">
        <v>1018</v>
      </c>
      <c r="I206" t="s">
        <v>1019</v>
      </c>
      <c r="J206" t="s">
        <v>1020</v>
      </c>
      <c r="K206" t="s">
        <v>20</v>
      </c>
      <c r="L206" t="s">
        <v>1021</v>
      </c>
      <c r="M206" t="s">
        <v>1022</v>
      </c>
      <c r="N206">
        <v>1.1000000000000001</v>
      </c>
      <c r="O206">
        <v>1.03</v>
      </c>
      <c r="P206">
        <v>2.65</v>
      </c>
      <c r="Q206">
        <v>34.47</v>
      </c>
      <c r="R206">
        <v>9.5399999999999991</v>
      </c>
    </row>
    <row r="207" spans="1:18" x14ac:dyDescent="0.3">
      <c r="A207">
        <v>237</v>
      </c>
      <c r="B207" t="s">
        <v>841</v>
      </c>
      <c r="C207" t="s">
        <v>623</v>
      </c>
      <c r="D207" t="s">
        <v>624</v>
      </c>
      <c r="E207" t="s">
        <v>20</v>
      </c>
      <c r="F207" t="s">
        <v>20</v>
      </c>
      <c r="G207" t="s">
        <v>20</v>
      </c>
      <c r="H207" t="s">
        <v>305</v>
      </c>
      <c r="I207" t="s">
        <v>306</v>
      </c>
      <c r="J207" t="s">
        <v>307</v>
      </c>
      <c r="K207" t="s">
        <v>20</v>
      </c>
      <c r="L207" t="s">
        <v>308</v>
      </c>
      <c r="M207" t="s">
        <v>309</v>
      </c>
      <c r="N207">
        <v>13.37</v>
      </c>
      <c r="O207">
        <v>0.86</v>
      </c>
      <c r="P207">
        <v>20.8</v>
      </c>
      <c r="Q207">
        <v>74.5</v>
      </c>
      <c r="R207">
        <v>10.85</v>
      </c>
    </row>
    <row r="208" spans="1:18" x14ac:dyDescent="0.3">
      <c r="A208">
        <v>238</v>
      </c>
      <c r="B208" t="s">
        <v>841</v>
      </c>
      <c r="C208" t="s">
        <v>623</v>
      </c>
      <c r="D208" t="s">
        <v>624</v>
      </c>
      <c r="E208" t="s">
        <v>20</v>
      </c>
      <c r="F208" t="s">
        <v>20</v>
      </c>
      <c r="G208" t="s">
        <v>20</v>
      </c>
      <c r="H208" t="s">
        <v>26</v>
      </c>
      <c r="I208" t="s">
        <v>27</v>
      </c>
      <c r="J208" t="s">
        <v>28</v>
      </c>
      <c r="K208" t="s">
        <v>20</v>
      </c>
      <c r="L208" t="s">
        <v>29</v>
      </c>
      <c r="M208" t="s">
        <v>30</v>
      </c>
      <c r="N208">
        <v>10.64</v>
      </c>
      <c r="O208">
        <v>1</v>
      </c>
      <c r="P208">
        <v>16.100000000000001</v>
      </c>
      <c r="Q208">
        <v>66.069999999999993</v>
      </c>
      <c r="R208">
        <v>9.18</v>
      </c>
    </row>
    <row r="209" spans="1:18" x14ac:dyDescent="0.3">
      <c r="A209">
        <v>327</v>
      </c>
      <c r="B209" t="s">
        <v>1150</v>
      </c>
      <c r="C209" t="s">
        <v>1151</v>
      </c>
      <c r="D209" t="s">
        <v>1152</v>
      </c>
      <c r="E209" t="s">
        <v>20</v>
      </c>
      <c r="F209" t="s">
        <v>20</v>
      </c>
      <c r="G209" t="s">
        <v>20</v>
      </c>
      <c r="H209" t="s">
        <v>31</v>
      </c>
      <c r="I209" t="s">
        <v>32</v>
      </c>
      <c r="J209" t="s">
        <v>33</v>
      </c>
      <c r="K209" t="s">
        <v>20</v>
      </c>
      <c r="L209" t="s">
        <v>34</v>
      </c>
      <c r="M209" t="s">
        <v>35</v>
      </c>
      <c r="N209">
        <v>10.78</v>
      </c>
      <c r="O209">
        <v>0.97</v>
      </c>
      <c r="P209">
        <v>15.77</v>
      </c>
      <c r="Q209">
        <v>71</v>
      </c>
      <c r="R209">
        <v>9.06</v>
      </c>
    </row>
    <row r="210" spans="1:18" x14ac:dyDescent="0.3">
      <c r="A210">
        <v>363</v>
      </c>
      <c r="B210" t="s">
        <v>622</v>
      </c>
      <c r="C210" t="s">
        <v>623</v>
      </c>
      <c r="D210" t="s">
        <v>624</v>
      </c>
      <c r="E210" t="s">
        <v>20</v>
      </c>
      <c r="F210" t="s">
        <v>20</v>
      </c>
      <c r="G210" t="s">
        <v>20</v>
      </c>
      <c r="H210" t="s">
        <v>305</v>
      </c>
      <c r="I210" t="s">
        <v>306</v>
      </c>
      <c r="J210" t="s">
        <v>307</v>
      </c>
      <c r="K210" t="s">
        <v>20</v>
      </c>
      <c r="L210" t="s">
        <v>308</v>
      </c>
      <c r="M210" t="s">
        <v>309</v>
      </c>
      <c r="N210">
        <v>13.7</v>
      </c>
      <c r="O210">
        <v>0.87</v>
      </c>
      <c r="P210">
        <v>20.38</v>
      </c>
      <c r="Q210">
        <v>77</v>
      </c>
      <c r="R210">
        <v>7.2</v>
      </c>
    </row>
    <row r="211" spans="1:18" x14ac:dyDescent="0.3">
      <c r="A211">
        <v>167</v>
      </c>
      <c r="B211" t="s">
        <v>622</v>
      </c>
      <c r="C211" t="s">
        <v>623</v>
      </c>
      <c r="D211" t="s">
        <v>624</v>
      </c>
      <c r="E211" t="s">
        <v>20</v>
      </c>
      <c r="F211" t="s">
        <v>20</v>
      </c>
      <c r="G211" t="s">
        <v>20</v>
      </c>
      <c r="H211" t="s">
        <v>625</v>
      </c>
      <c r="I211" t="s">
        <v>626</v>
      </c>
      <c r="J211" t="s">
        <v>627</v>
      </c>
      <c r="K211" t="s">
        <v>20</v>
      </c>
      <c r="L211" t="s">
        <v>628</v>
      </c>
      <c r="M211" t="s">
        <v>629</v>
      </c>
      <c r="N211">
        <v>12.5</v>
      </c>
      <c r="O211">
        <v>0.96</v>
      </c>
      <c r="P211">
        <v>17.5</v>
      </c>
      <c r="Q211">
        <v>74</v>
      </c>
      <c r="R211">
        <v>10.35</v>
      </c>
    </row>
    <row r="212" spans="1:18" x14ac:dyDescent="0.3">
      <c r="A212">
        <v>366</v>
      </c>
      <c r="B212" t="s">
        <v>622</v>
      </c>
      <c r="C212" t="s">
        <v>623</v>
      </c>
      <c r="D212" t="s">
        <v>624</v>
      </c>
      <c r="E212" t="s">
        <v>20</v>
      </c>
      <c r="F212" t="s">
        <v>20</v>
      </c>
      <c r="G212" t="s">
        <v>20</v>
      </c>
      <c r="H212" t="s">
        <v>1104</v>
      </c>
      <c r="I212" t="s">
        <v>1105</v>
      </c>
      <c r="J212" t="s">
        <v>1106</v>
      </c>
      <c r="K212" t="s">
        <v>20</v>
      </c>
      <c r="L212" t="s">
        <v>1107</v>
      </c>
      <c r="M212" t="s">
        <v>1108</v>
      </c>
      <c r="N212">
        <v>10.97</v>
      </c>
      <c r="O212">
        <v>0.92</v>
      </c>
      <c r="P212">
        <v>16.010000000000002</v>
      </c>
      <c r="Q212">
        <v>72.42</v>
      </c>
      <c r="R212">
        <v>9.02</v>
      </c>
    </row>
    <row r="213" spans="1:18" x14ac:dyDescent="0.3">
      <c r="A213">
        <v>362</v>
      </c>
      <c r="B213" t="s">
        <v>622</v>
      </c>
      <c r="C213" t="s">
        <v>623</v>
      </c>
      <c r="D213" t="s">
        <v>624</v>
      </c>
      <c r="E213" t="s">
        <v>20</v>
      </c>
      <c r="F213" t="s">
        <v>20</v>
      </c>
      <c r="G213" t="s">
        <v>20</v>
      </c>
      <c r="H213" t="s">
        <v>31</v>
      </c>
      <c r="I213" t="s">
        <v>32</v>
      </c>
      <c r="J213" t="s">
        <v>33</v>
      </c>
      <c r="K213" t="s">
        <v>20</v>
      </c>
      <c r="L213" t="s">
        <v>34</v>
      </c>
      <c r="M213" t="s">
        <v>35</v>
      </c>
      <c r="N213">
        <v>10.5</v>
      </c>
      <c r="O213">
        <v>1.02</v>
      </c>
      <c r="P213">
        <v>15.79</v>
      </c>
      <c r="Q213">
        <v>65</v>
      </c>
      <c r="R213">
        <v>8.18</v>
      </c>
    </row>
    <row r="214" spans="1:18" x14ac:dyDescent="0.3">
      <c r="A214">
        <v>368</v>
      </c>
      <c r="B214" t="s">
        <v>622</v>
      </c>
      <c r="C214" t="s">
        <v>623</v>
      </c>
      <c r="D214" t="s">
        <v>624</v>
      </c>
      <c r="E214" t="s">
        <v>20</v>
      </c>
      <c r="F214" t="s">
        <v>20</v>
      </c>
      <c r="G214" t="s">
        <v>20</v>
      </c>
      <c r="H214" t="s">
        <v>1273</v>
      </c>
      <c r="I214" t="s">
        <v>1274</v>
      </c>
      <c r="J214" t="s">
        <v>1275</v>
      </c>
      <c r="K214" t="s">
        <v>20</v>
      </c>
      <c r="L214" t="s">
        <v>1276</v>
      </c>
      <c r="M214" t="s">
        <v>1277</v>
      </c>
      <c r="N214">
        <v>9.09</v>
      </c>
      <c r="O214">
        <v>0.91</v>
      </c>
      <c r="P214">
        <v>13.76</v>
      </c>
      <c r="Q214">
        <v>73.37</v>
      </c>
      <c r="R214">
        <v>0.56000000000000005</v>
      </c>
    </row>
    <row r="215" spans="1:18" x14ac:dyDescent="0.3">
      <c r="A215">
        <v>367</v>
      </c>
      <c r="B215" t="s">
        <v>622</v>
      </c>
      <c r="C215" t="s">
        <v>623</v>
      </c>
      <c r="D215" t="s">
        <v>624</v>
      </c>
      <c r="E215" t="s">
        <v>20</v>
      </c>
      <c r="F215" t="s">
        <v>20</v>
      </c>
      <c r="G215" t="s">
        <v>20</v>
      </c>
      <c r="H215" t="s">
        <v>1268</v>
      </c>
      <c r="I215" t="s">
        <v>1269</v>
      </c>
      <c r="J215" t="s">
        <v>1270</v>
      </c>
      <c r="K215" t="s">
        <v>20</v>
      </c>
      <c r="L215" t="s">
        <v>1271</v>
      </c>
      <c r="M215" t="s">
        <v>1272</v>
      </c>
      <c r="N215">
        <v>8.36</v>
      </c>
      <c r="O215">
        <v>0.93</v>
      </c>
      <c r="P215">
        <v>12.62</v>
      </c>
      <c r="Q215">
        <v>70.989999999999995</v>
      </c>
      <c r="R215">
        <v>9.15</v>
      </c>
    </row>
    <row r="216" spans="1:18" x14ac:dyDescent="0.3">
      <c r="A216">
        <v>168</v>
      </c>
      <c r="B216" t="s">
        <v>622</v>
      </c>
      <c r="C216" t="s">
        <v>623</v>
      </c>
      <c r="D216" t="s">
        <v>624</v>
      </c>
      <c r="E216" t="s">
        <v>20</v>
      </c>
      <c r="F216" t="s">
        <v>20</v>
      </c>
      <c r="G216" t="s">
        <v>20</v>
      </c>
      <c r="H216" t="s">
        <v>630</v>
      </c>
      <c r="I216" t="s">
        <v>631</v>
      </c>
      <c r="J216" t="s">
        <v>632</v>
      </c>
      <c r="K216" t="s">
        <v>20</v>
      </c>
      <c r="L216" t="s">
        <v>633</v>
      </c>
      <c r="M216" t="s">
        <v>634</v>
      </c>
      <c r="N216">
        <v>5.6</v>
      </c>
      <c r="O216">
        <v>1</v>
      </c>
      <c r="P216">
        <v>13</v>
      </c>
      <c r="Q216">
        <v>43</v>
      </c>
      <c r="R216">
        <v>10.56</v>
      </c>
    </row>
    <row r="217" spans="1:18" x14ac:dyDescent="0.3">
      <c r="A217">
        <v>87</v>
      </c>
      <c r="B217" t="s">
        <v>302</v>
      </c>
      <c r="C217" t="s">
        <v>303</v>
      </c>
      <c r="D217" t="s">
        <v>304</v>
      </c>
      <c r="E217" t="s">
        <v>20</v>
      </c>
      <c r="F217" t="s">
        <v>20</v>
      </c>
      <c r="G217" t="s">
        <v>20</v>
      </c>
      <c r="H217" t="s">
        <v>305</v>
      </c>
      <c r="I217" t="s">
        <v>306</v>
      </c>
      <c r="J217" t="s">
        <v>307</v>
      </c>
      <c r="K217" t="s">
        <v>20</v>
      </c>
      <c r="L217" t="s">
        <v>308</v>
      </c>
      <c r="M217" t="s">
        <v>309</v>
      </c>
      <c r="N217">
        <v>13.1</v>
      </c>
      <c r="O217">
        <v>0.88</v>
      </c>
      <c r="P217">
        <v>20.88</v>
      </c>
      <c r="Q217">
        <v>71.3</v>
      </c>
      <c r="R217">
        <v>8.77</v>
      </c>
    </row>
    <row r="218" spans="1:18" x14ac:dyDescent="0.3">
      <c r="A218">
        <v>252</v>
      </c>
      <c r="B218" t="s">
        <v>884</v>
      </c>
      <c r="C218" t="s">
        <v>885</v>
      </c>
      <c r="D218" t="s">
        <v>886</v>
      </c>
      <c r="E218" t="s">
        <v>20</v>
      </c>
      <c r="F218" t="s">
        <v>20</v>
      </c>
      <c r="G218" t="s">
        <v>20</v>
      </c>
      <c r="H218" t="s">
        <v>305</v>
      </c>
      <c r="I218" t="s">
        <v>306</v>
      </c>
      <c r="J218" t="s">
        <v>307</v>
      </c>
      <c r="K218" t="s">
        <v>20</v>
      </c>
      <c r="L218" t="s">
        <v>308</v>
      </c>
      <c r="M218" t="s">
        <v>309</v>
      </c>
      <c r="N218">
        <v>12.01</v>
      </c>
      <c r="O218">
        <v>0.80400000000000005</v>
      </c>
      <c r="P218">
        <v>20.05</v>
      </c>
      <c r="Q218">
        <v>73.099999999999994</v>
      </c>
      <c r="R218">
        <v>4.1399999999999997</v>
      </c>
    </row>
    <row r="219" spans="1:18" x14ac:dyDescent="0.3">
      <c r="A219">
        <v>42</v>
      </c>
      <c r="B219" t="s">
        <v>160</v>
      </c>
      <c r="C219" t="s">
        <v>161</v>
      </c>
      <c r="D219" t="s">
        <v>162</v>
      </c>
      <c r="E219" t="s">
        <v>20</v>
      </c>
      <c r="F219" t="s">
        <v>20</v>
      </c>
      <c r="G219" t="s">
        <v>20</v>
      </c>
      <c r="H219" t="s">
        <v>26</v>
      </c>
      <c r="I219" t="s">
        <v>27</v>
      </c>
      <c r="J219" t="s">
        <v>28</v>
      </c>
      <c r="K219" t="s">
        <v>20</v>
      </c>
      <c r="L219" t="s">
        <v>29</v>
      </c>
      <c r="M219" t="s">
        <v>30</v>
      </c>
      <c r="N219">
        <v>9.8000000000000007</v>
      </c>
      <c r="O219">
        <v>0.94</v>
      </c>
      <c r="P219">
        <v>16.899999999999999</v>
      </c>
      <c r="Q219">
        <v>62</v>
      </c>
      <c r="R219">
        <v>1.62</v>
      </c>
    </row>
    <row r="220" spans="1:18" x14ac:dyDescent="0.3">
      <c r="A220">
        <v>43</v>
      </c>
      <c r="B220" t="s">
        <v>163</v>
      </c>
      <c r="C220" t="s">
        <v>164</v>
      </c>
      <c r="D220" t="s">
        <v>165</v>
      </c>
      <c r="E220" t="s">
        <v>20</v>
      </c>
      <c r="F220" t="s">
        <v>20</v>
      </c>
      <c r="G220" t="s">
        <v>20</v>
      </c>
      <c r="H220" t="s">
        <v>26</v>
      </c>
      <c r="I220" t="s">
        <v>27</v>
      </c>
      <c r="J220" t="s">
        <v>28</v>
      </c>
      <c r="K220" t="s">
        <v>20</v>
      </c>
      <c r="L220" t="s">
        <v>29</v>
      </c>
      <c r="M220" t="s">
        <v>30</v>
      </c>
      <c r="N220">
        <v>5.8</v>
      </c>
      <c r="O220">
        <v>0.94</v>
      </c>
      <c r="P220">
        <v>11.6</v>
      </c>
      <c r="Q220">
        <v>53</v>
      </c>
      <c r="R220">
        <v>8.59</v>
      </c>
    </row>
    <row r="221" spans="1:18" x14ac:dyDescent="0.3">
      <c r="A221">
        <v>44</v>
      </c>
      <c r="B221" t="s">
        <v>166</v>
      </c>
      <c r="C221" t="s">
        <v>167</v>
      </c>
      <c r="D221" t="s">
        <v>168</v>
      </c>
      <c r="E221" t="s">
        <v>20</v>
      </c>
      <c r="F221" t="s">
        <v>20</v>
      </c>
      <c r="G221" t="s">
        <v>20</v>
      </c>
      <c r="H221" t="s">
        <v>26</v>
      </c>
      <c r="I221" t="s">
        <v>27</v>
      </c>
      <c r="J221" t="s">
        <v>28</v>
      </c>
      <c r="K221" t="s">
        <v>20</v>
      </c>
      <c r="L221" t="s">
        <v>29</v>
      </c>
      <c r="M221" t="s">
        <v>30</v>
      </c>
      <c r="N221">
        <v>2.5</v>
      </c>
      <c r="O221">
        <v>0.79</v>
      </c>
      <c r="P221">
        <v>7.6</v>
      </c>
      <c r="Q221">
        <v>41</v>
      </c>
      <c r="R221">
        <v>6.78</v>
      </c>
    </row>
    <row r="222" spans="1:18" x14ac:dyDescent="0.3">
      <c r="A222">
        <v>45</v>
      </c>
      <c r="B222" t="s">
        <v>169</v>
      </c>
      <c r="C222" t="s">
        <v>170</v>
      </c>
      <c r="D222" t="s">
        <v>171</v>
      </c>
      <c r="E222" t="s">
        <v>20</v>
      </c>
      <c r="F222" t="s">
        <v>20</v>
      </c>
      <c r="G222" t="s">
        <v>20</v>
      </c>
      <c r="H222" t="s">
        <v>26</v>
      </c>
      <c r="I222" t="s">
        <v>27</v>
      </c>
      <c r="J222" t="s">
        <v>28</v>
      </c>
      <c r="K222" t="s">
        <v>20</v>
      </c>
      <c r="L222" t="s">
        <v>29</v>
      </c>
      <c r="M222" t="s">
        <v>30</v>
      </c>
      <c r="N222">
        <v>9.35</v>
      </c>
      <c r="O222">
        <v>0.93</v>
      </c>
      <c r="P222">
        <v>15.3</v>
      </c>
      <c r="Q222">
        <v>65.7</v>
      </c>
      <c r="R222">
        <v>6.05</v>
      </c>
    </row>
    <row r="223" spans="1:18" x14ac:dyDescent="0.3">
      <c r="A223">
        <v>292</v>
      </c>
      <c r="B223" t="s">
        <v>1036</v>
      </c>
      <c r="C223" t="s">
        <v>1037</v>
      </c>
      <c r="D223" t="s">
        <v>1038</v>
      </c>
      <c r="E223" t="s">
        <v>20</v>
      </c>
      <c r="F223" t="s">
        <v>20</v>
      </c>
      <c r="G223" t="s">
        <v>20</v>
      </c>
      <c r="H223" t="s">
        <v>305</v>
      </c>
      <c r="I223" t="s">
        <v>306</v>
      </c>
      <c r="J223" t="s">
        <v>307</v>
      </c>
      <c r="K223" t="s">
        <v>20</v>
      </c>
      <c r="L223" t="s">
        <v>308</v>
      </c>
      <c r="M223" t="s">
        <v>309</v>
      </c>
      <c r="N223">
        <v>1</v>
      </c>
      <c r="O223">
        <v>0.85</v>
      </c>
      <c r="P223">
        <v>3.89</v>
      </c>
      <c r="Q223">
        <v>30.43</v>
      </c>
      <c r="R223">
        <v>9.2100000000000009</v>
      </c>
    </row>
    <row r="224" spans="1:18" x14ac:dyDescent="0.3">
      <c r="A224">
        <v>291</v>
      </c>
      <c r="B224" t="s">
        <v>1033</v>
      </c>
      <c r="C224" t="s">
        <v>1034</v>
      </c>
      <c r="D224" t="s">
        <v>1035</v>
      </c>
      <c r="E224" t="s">
        <v>20</v>
      </c>
      <c r="F224" t="s">
        <v>20</v>
      </c>
      <c r="G224" t="s">
        <v>20</v>
      </c>
      <c r="H224" t="s">
        <v>305</v>
      </c>
      <c r="I224" t="s">
        <v>306</v>
      </c>
      <c r="J224" t="s">
        <v>307</v>
      </c>
      <c r="K224" t="s">
        <v>20</v>
      </c>
      <c r="L224" t="s">
        <v>308</v>
      </c>
      <c r="M224" t="s">
        <v>309</v>
      </c>
      <c r="N224">
        <v>11.52</v>
      </c>
      <c r="O224">
        <v>0.88</v>
      </c>
      <c r="P224">
        <v>20.96</v>
      </c>
      <c r="Q224">
        <v>62.7</v>
      </c>
      <c r="R224">
        <v>11</v>
      </c>
    </row>
    <row r="225" spans="1:18" x14ac:dyDescent="0.3">
      <c r="A225">
        <v>47</v>
      </c>
      <c r="B225" t="s">
        <v>175</v>
      </c>
      <c r="C225" t="s">
        <v>176</v>
      </c>
      <c r="D225" t="s">
        <v>177</v>
      </c>
      <c r="E225" t="s">
        <v>20</v>
      </c>
      <c r="F225" t="s">
        <v>20</v>
      </c>
      <c r="G225" t="s">
        <v>20</v>
      </c>
      <c r="H225" t="s">
        <v>26</v>
      </c>
      <c r="I225" t="s">
        <v>27</v>
      </c>
      <c r="J225" t="s">
        <v>28</v>
      </c>
      <c r="K225" t="s">
        <v>20</v>
      </c>
      <c r="L225" t="s">
        <v>29</v>
      </c>
      <c r="M225" t="s">
        <v>30</v>
      </c>
      <c r="N225">
        <v>8.3000000000000007</v>
      </c>
      <c r="O225">
        <v>0.92</v>
      </c>
      <c r="P225">
        <v>13.8</v>
      </c>
      <c r="Q225">
        <v>65</v>
      </c>
      <c r="R225">
        <v>10.5</v>
      </c>
    </row>
    <row r="226" spans="1:18" x14ac:dyDescent="0.3">
      <c r="A226">
        <v>275</v>
      </c>
      <c r="B226" t="s">
        <v>981</v>
      </c>
      <c r="C226" t="s">
        <v>982</v>
      </c>
      <c r="D226" t="s">
        <v>983</v>
      </c>
      <c r="E226" t="s">
        <v>20</v>
      </c>
      <c r="F226" t="s">
        <v>20</v>
      </c>
      <c r="G226" t="s">
        <v>20</v>
      </c>
      <c r="H226" t="s">
        <v>305</v>
      </c>
      <c r="I226" t="s">
        <v>306</v>
      </c>
      <c r="J226" t="s">
        <v>307</v>
      </c>
      <c r="K226" t="s">
        <v>20</v>
      </c>
      <c r="L226" t="s">
        <v>308</v>
      </c>
      <c r="M226" t="s">
        <v>309</v>
      </c>
      <c r="N226">
        <v>10.75</v>
      </c>
      <c r="O226">
        <v>0.91</v>
      </c>
      <c r="P226">
        <v>18.899999999999999</v>
      </c>
      <c r="Q226">
        <v>62.51</v>
      </c>
      <c r="R226">
        <v>0.03</v>
      </c>
    </row>
    <row r="227" spans="1:18" x14ac:dyDescent="0.3">
      <c r="A227">
        <v>48</v>
      </c>
      <c r="B227" t="s">
        <v>178</v>
      </c>
      <c r="C227" t="s">
        <v>179</v>
      </c>
      <c r="D227" t="s">
        <v>180</v>
      </c>
      <c r="E227" t="s">
        <v>20</v>
      </c>
      <c r="F227" t="s">
        <v>20</v>
      </c>
      <c r="G227" t="s">
        <v>20</v>
      </c>
      <c r="H227" t="s">
        <v>26</v>
      </c>
      <c r="I227" t="s">
        <v>27</v>
      </c>
      <c r="J227" t="s">
        <v>28</v>
      </c>
      <c r="K227" t="s">
        <v>20</v>
      </c>
      <c r="L227" t="s">
        <v>29</v>
      </c>
      <c r="M227" t="s">
        <v>30</v>
      </c>
      <c r="N227">
        <v>7.15</v>
      </c>
      <c r="O227">
        <v>0.82</v>
      </c>
      <c r="P227">
        <v>13.73</v>
      </c>
      <c r="Q227">
        <v>63.8</v>
      </c>
      <c r="R227">
        <v>12.01</v>
      </c>
    </row>
    <row r="228" spans="1:18" x14ac:dyDescent="0.3">
      <c r="A228">
        <v>49</v>
      </c>
      <c r="B228" t="s">
        <v>181</v>
      </c>
      <c r="C228" t="s">
        <v>182</v>
      </c>
      <c r="D228" t="s">
        <v>183</v>
      </c>
      <c r="E228" t="s">
        <v>20</v>
      </c>
      <c r="F228" t="s">
        <v>20</v>
      </c>
      <c r="G228" t="s">
        <v>20</v>
      </c>
      <c r="H228" t="s">
        <v>26</v>
      </c>
      <c r="I228" t="s">
        <v>27</v>
      </c>
      <c r="J228" t="s">
        <v>28</v>
      </c>
      <c r="K228" t="s">
        <v>20</v>
      </c>
      <c r="L228" t="s">
        <v>29</v>
      </c>
      <c r="M228" t="s">
        <v>30</v>
      </c>
      <c r="N228">
        <v>9.17</v>
      </c>
      <c r="O228">
        <v>0.9</v>
      </c>
      <c r="P228">
        <v>15.38</v>
      </c>
      <c r="Q228">
        <v>66.3</v>
      </c>
      <c r="R228">
        <v>8.8800000000000008</v>
      </c>
    </row>
    <row r="229" spans="1:18" x14ac:dyDescent="0.3">
      <c r="A229">
        <v>59</v>
      </c>
      <c r="B229" t="s">
        <v>212</v>
      </c>
      <c r="C229" t="s">
        <v>213</v>
      </c>
      <c r="D229" t="s">
        <v>214</v>
      </c>
      <c r="E229" t="s">
        <v>20</v>
      </c>
      <c r="F229" t="s">
        <v>20</v>
      </c>
      <c r="G229" t="s">
        <v>20</v>
      </c>
      <c r="H229" t="s">
        <v>215</v>
      </c>
      <c r="I229" t="s">
        <v>216</v>
      </c>
      <c r="J229" t="s">
        <v>217</v>
      </c>
      <c r="K229" t="s">
        <v>20</v>
      </c>
      <c r="L229" t="s">
        <v>218</v>
      </c>
      <c r="M229" t="s">
        <v>219</v>
      </c>
      <c r="N229">
        <v>12.34</v>
      </c>
      <c r="O229">
        <v>1.06</v>
      </c>
      <c r="P229">
        <v>17.100000000000001</v>
      </c>
      <c r="Q229">
        <v>68.099999999999994</v>
      </c>
      <c r="R229">
        <v>10.4</v>
      </c>
    </row>
    <row r="230" spans="1:18" x14ac:dyDescent="0.3">
      <c r="A230">
        <v>46</v>
      </c>
      <c r="B230" t="s">
        <v>172</v>
      </c>
      <c r="C230" t="s">
        <v>173</v>
      </c>
      <c r="D230" t="s">
        <v>174</v>
      </c>
      <c r="E230" t="s">
        <v>20</v>
      </c>
      <c r="F230" t="s">
        <v>20</v>
      </c>
      <c r="G230" t="s">
        <v>20</v>
      </c>
      <c r="H230" t="s">
        <v>26</v>
      </c>
      <c r="I230" t="s">
        <v>27</v>
      </c>
      <c r="J230" t="s">
        <v>28</v>
      </c>
      <c r="K230" t="s">
        <v>20</v>
      </c>
      <c r="L230" t="s">
        <v>29</v>
      </c>
      <c r="M230" t="s">
        <v>30</v>
      </c>
      <c r="N230">
        <v>10.119999999999999</v>
      </c>
      <c r="O230">
        <v>0.96</v>
      </c>
      <c r="P230">
        <v>16.399999999999999</v>
      </c>
      <c r="Q230">
        <v>64.3</v>
      </c>
      <c r="R230">
        <v>12.08</v>
      </c>
    </row>
    <row r="231" spans="1:18" x14ac:dyDescent="0.3">
      <c r="A231">
        <v>361</v>
      </c>
      <c r="B231" t="s">
        <v>1259</v>
      </c>
      <c r="C231" t="s">
        <v>1260</v>
      </c>
      <c r="D231" t="s">
        <v>1261</v>
      </c>
      <c r="E231" t="s">
        <v>20</v>
      </c>
      <c r="F231" t="s">
        <v>20</v>
      </c>
      <c r="G231" t="s">
        <v>20</v>
      </c>
      <c r="H231" t="s">
        <v>26</v>
      </c>
      <c r="I231" t="s">
        <v>27</v>
      </c>
      <c r="J231" t="s">
        <v>28</v>
      </c>
      <c r="K231" t="s">
        <v>20</v>
      </c>
      <c r="L231" t="s">
        <v>29</v>
      </c>
      <c r="M231" t="s">
        <v>30</v>
      </c>
      <c r="N231">
        <v>10.07</v>
      </c>
      <c r="O231">
        <v>0.81</v>
      </c>
      <c r="P231">
        <v>18.63</v>
      </c>
      <c r="Q231">
        <v>66.7</v>
      </c>
      <c r="R231">
        <v>9.6999999999999993</v>
      </c>
    </row>
    <row r="232" spans="1:18" x14ac:dyDescent="0.3">
      <c r="A232">
        <v>276</v>
      </c>
      <c r="B232" t="s">
        <v>984</v>
      </c>
      <c r="C232" t="s">
        <v>985</v>
      </c>
      <c r="D232" t="s">
        <v>986</v>
      </c>
      <c r="E232" t="s">
        <v>20</v>
      </c>
      <c r="F232" t="s">
        <v>20</v>
      </c>
      <c r="G232" t="s">
        <v>20</v>
      </c>
      <c r="H232" t="s">
        <v>305</v>
      </c>
      <c r="I232" t="s">
        <v>306</v>
      </c>
      <c r="J232" t="s">
        <v>307</v>
      </c>
      <c r="K232" t="s">
        <v>20</v>
      </c>
      <c r="L232" t="s">
        <v>308</v>
      </c>
      <c r="M232" t="s">
        <v>309</v>
      </c>
      <c r="N232">
        <v>11.07</v>
      </c>
      <c r="O232">
        <v>0.93</v>
      </c>
      <c r="P232">
        <v>20.73</v>
      </c>
      <c r="Q232">
        <v>57.45</v>
      </c>
      <c r="R232">
        <v>9.3000000000000007</v>
      </c>
    </row>
    <row r="233" spans="1:18" x14ac:dyDescent="0.3">
      <c r="A233">
        <v>50</v>
      </c>
      <c r="B233" t="s">
        <v>184</v>
      </c>
      <c r="C233" t="s">
        <v>185</v>
      </c>
      <c r="D233" t="s">
        <v>186</v>
      </c>
      <c r="E233" t="s">
        <v>20</v>
      </c>
      <c r="F233" t="s">
        <v>20</v>
      </c>
      <c r="G233" t="s">
        <v>20</v>
      </c>
      <c r="H233" t="s">
        <v>26</v>
      </c>
      <c r="I233" t="s">
        <v>27</v>
      </c>
      <c r="J233" t="s">
        <v>28</v>
      </c>
      <c r="K233" t="s">
        <v>20</v>
      </c>
      <c r="L233" t="s">
        <v>29</v>
      </c>
      <c r="M233" t="s">
        <v>30</v>
      </c>
      <c r="N233">
        <v>8.58</v>
      </c>
      <c r="O233">
        <v>0.89</v>
      </c>
      <c r="P233">
        <v>14.63</v>
      </c>
      <c r="Q233">
        <v>65.900000000000006</v>
      </c>
      <c r="R233">
        <v>7.38</v>
      </c>
    </row>
    <row r="234" spans="1:18" x14ac:dyDescent="0.3">
      <c r="A234">
        <v>51</v>
      </c>
      <c r="B234" t="s">
        <v>187</v>
      </c>
      <c r="C234" t="s">
        <v>188</v>
      </c>
      <c r="D234" t="s">
        <v>189</v>
      </c>
      <c r="E234" t="s">
        <v>20</v>
      </c>
      <c r="F234" t="s">
        <v>20</v>
      </c>
      <c r="G234" t="s">
        <v>20</v>
      </c>
      <c r="H234" t="s">
        <v>26</v>
      </c>
      <c r="I234" t="s">
        <v>27</v>
      </c>
      <c r="J234" t="s">
        <v>28</v>
      </c>
      <c r="K234" t="s">
        <v>20</v>
      </c>
      <c r="L234" t="s">
        <v>29</v>
      </c>
      <c r="M234" t="s">
        <v>30</v>
      </c>
      <c r="N234">
        <v>11.66</v>
      </c>
      <c r="O234">
        <v>1.03</v>
      </c>
      <c r="P234">
        <v>17.09</v>
      </c>
      <c r="Q234">
        <v>66.3</v>
      </c>
      <c r="R234">
        <v>3.84</v>
      </c>
    </row>
    <row r="235" spans="1:18" x14ac:dyDescent="0.3">
      <c r="A235">
        <v>52</v>
      </c>
      <c r="B235" t="s">
        <v>190</v>
      </c>
      <c r="C235" t="s">
        <v>191</v>
      </c>
      <c r="D235" t="s">
        <v>192</v>
      </c>
      <c r="E235" t="s">
        <v>20</v>
      </c>
      <c r="F235" t="s">
        <v>20</v>
      </c>
      <c r="G235" t="s">
        <v>20</v>
      </c>
      <c r="H235" t="s">
        <v>26</v>
      </c>
      <c r="I235" t="s">
        <v>27</v>
      </c>
      <c r="J235" t="s">
        <v>28</v>
      </c>
      <c r="K235" t="s">
        <v>20</v>
      </c>
      <c r="L235" t="s">
        <v>29</v>
      </c>
      <c r="M235" t="s">
        <v>30</v>
      </c>
      <c r="N235">
        <v>12.8</v>
      </c>
      <c r="O235">
        <v>1.1000000000000001</v>
      </c>
      <c r="P235">
        <v>17.78</v>
      </c>
      <c r="Q235">
        <v>65.400000000000006</v>
      </c>
      <c r="R235">
        <v>10.62</v>
      </c>
    </row>
    <row r="236" spans="1:18" x14ac:dyDescent="0.3">
      <c r="A236">
        <v>53</v>
      </c>
      <c r="B236" t="s">
        <v>193</v>
      </c>
      <c r="C236" t="s">
        <v>194</v>
      </c>
      <c r="D236" t="s">
        <v>195</v>
      </c>
      <c r="E236" t="s">
        <v>20</v>
      </c>
      <c r="F236" t="s">
        <v>20</v>
      </c>
      <c r="G236" t="s">
        <v>20</v>
      </c>
      <c r="H236" t="s">
        <v>26</v>
      </c>
      <c r="I236" t="s">
        <v>27</v>
      </c>
      <c r="J236" t="s">
        <v>28</v>
      </c>
      <c r="K236" t="s">
        <v>20</v>
      </c>
      <c r="L236" t="s">
        <v>29</v>
      </c>
      <c r="M236" t="s">
        <v>30</v>
      </c>
      <c r="N236">
        <v>9.43</v>
      </c>
      <c r="O236">
        <v>1.02</v>
      </c>
      <c r="P236">
        <v>15.91</v>
      </c>
      <c r="Q236">
        <v>58.1</v>
      </c>
      <c r="R236">
        <v>11.3</v>
      </c>
    </row>
    <row r="237" spans="1:18" x14ac:dyDescent="0.3">
      <c r="A237">
        <v>2</v>
      </c>
      <c r="B237" t="s">
        <v>18</v>
      </c>
      <c r="C237" t="s">
        <v>19</v>
      </c>
      <c r="D237" t="s">
        <v>19</v>
      </c>
      <c r="E237" t="s">
        <v>20</v>
      </c>
      <c r="F237" t="s">
        <v>20</v>
      </c>
      <c r="G237" t="s">
        <v>20</v>
      </c>
      <c r="H237" t="s">
        <v>31</v>
      </c>
      <c r="I237" t="s">
        <v>32</v>
      </c>
      <c r="J237" t="s">
        <v>33</v>
      </c>
      <c r="K237" t="s">
        <v>20</v>
      </c>
      <c r="L237" t="s">
        <v>34</v>
      </c>
      <c r="M237" t="s">
        <v>35</v>
      </c>
      <c r="N237">
        <v>9.99</v>
      </c>
      <c r="O237">
        <v>0.90400000000000003</v>
      </c>
      <c r="P237">
        <v>16.5</v>
      </c>
      <c r="Q237">
        <v>67</v>
      </c>
      <c r="R237">
        <v>10.24</v>
      </c>
    </row>
    <row r="238" spans="1:18" x14ac:dyDescent="0.3">
      <c r="A238">
        <v>0</v>
      </c>
      <c r="B238" t="s">
        <v>18</v>
      </c>
      <c r="C238" t="s">
        <v>19</v>
      </c>
      <c r="D238" t="s">
        <v>19</v>
      </c>
      <c r="E238" t="s">
        <v>20</v>
      </c>
      <c r="F238" t="s">
        <v>20</v>
      </c>
      <c r="G238" t="s">
        <v>20</v>
      </c>
      <c r="H238" t="s">
        <v>21</v>
      </c>
      <c r="I238" t="s">
        <v>22</v>
      </c>
      <c r="J238" t="s">
        <v>23</v>
      </c>
      <c r="K238" t="s">
        <v>20</v>
      </c>
      <c r="L238" t="s">
        <v>24</v>
      </c>
      <c r="M238" t="s">
        <v>25</v>
      </c>
      <c r="N238">
        <v>9.4600000000000009</v>
      </c>
      <c r="O238">
        <v>0.81200000000000006</v>
      </c>
      <c r="P238">
        <v>19.100000000000001</v>
      </c>
      <c r="Q238">
        <v>61</v>
      </c>
      <c r="R238">
        <v>10.78</v>
      </c>
    </row>
    <row r="239" spans="1:18" x14ac:dyDescent="0.3">
      <c r="A239">
        <v>1</v>
      </c>
      <c r="B239" t="s">
        <v>18</v>
      </c>
      <c r="C239" t="s">
        <v>19</v>
      </c>
      <c r="D239" t="s">
        <v>19</v>
      </c>
      <c r="E239" t="s">
        <v>20</v>
      </c>
      <c r="F239" t="s">
        <v>20</v>
      </c>
      <c r="G239" t="s">
        <v>20</v>
      </c>
      <c r="H239" t="s">
        <v>26</v>
      </c>
      <c r="I239" t="s">
        <v>27</v>
      </c>
      <c r="J239" t="s">
        <v>28</v>
      </c>
      <c r="K239" t="s">
        <v>20</v>
      </c>
      <c r="L239" t="s">
        <v>29</v>
      </c>
      <c r="M239" t="s">
        <v>30</v>
      </c>
      <c r="N239">
        <v>8.7200000000000006</v>
      </c>
      <c r="O239">
        <v>0.84899999999999998</v>
      </c>
      <c r="P239">
        <v>15.8</v>
      </c>
      <c r="Q239">
        <v>65</v>
      </c>
      <c r="R239">
        <v>10.9</v>
      </c>
    </row>
    <row r="240" spans="1:18" x14ac:dyDescent="0.3">
      <c r="A240">
        <v>101</v>
      </c>
      <c r="B240" t="s">
        <v>357</v>
      </c>
      <c r="C240" t="s">
        <v>358</v>
      </c>
      <c r="D240" t="s">
        <v>359</v>
      </c>
      <c r="E240" t="s">
        <v>20</v>
      </c>
      <c r="F240" t="s">
        <v>20</v>
      </c>
      <c r="G240" t="s">
        <v>20</v>
      </c>
      <c r="H240" t="s">
        <v>238</v>
      </c>
      <c r="I240" t="s">
        <v>239</v>
      </c>
      <c r="J240" t="s">
        <v>240</v>
      </c>
      <c r="K240" t="s">
        <v>20</v>
      </c>
      <c r="L240" t="s">
        <v>241</v>
      </c>
      <c r="M240" t="s">
        <v>242</v>
      </c>
      <c r="N240">
        <v>6.5</v>
      </c>
      <c r="O240">
        <v>0.89</v>
      </c>
      <c r="P240">
        <v>12.3</v>
      </c>
      <c r="Q240">
        <v>59</v>
      </c>
      <c r="R240">
        <v>10.07</v>
      </c>
    </row>
    <row r="241" spans="1:18" x14ac:dyDescent="0.3">
      <c r="A241">
        <v>435</v>
      </c>
      <c r="B241" t="s">
        <v>357</v>
      </c>
      <c r="C241" t="s">
        <v>358</v>
      </c>
      <c r="D241" t="s">
        <v>359</v>
      </c>
      <c r="E241" t="s">
        <v>20</v>
      </c>
      <c r="F241" t="s">
        <v>20</v>
      </c>
      <c r="G241" t="s">
        <v>20</v>
      </c>
      <c r="H241" t="s">
        <v>590</v>
      </c>
      <c r="I241" t="s">
        <v>591</v>
      </c>
      <c r="J241" t="s">
        <v>592</v>
      </c>
      <c r="K241" t="s">
        <v>20</v>
      </c>
      <c r="L241" t="s">
        <v>593</v>
      </c>
      <c r="M241" t="s">
        <v>594</v>
      </c>
      <c r="N241">
        <v>4.8099999999999996</v>
      </c>
      <c r="O241">
        <v>0.85099999999999998</v>
      </c>
      <c r="P241">
        <v>9.8699999999999992</v>
      </c>
      <c r="Q241">
        <v>57.2</v>
      </c>
      <c r="R241">
        <v>6.94</v>
      </c>
    </row>
    <row r="242" spans="1:18" x14ac:dyDescent="0.3">
      <c r="A242">
        <v>434</v>
      </c>
      <c r="B242" t="s">
        <v>357</v>
      </c>
      <c r="C242" t="s">
        <v>358</v>
      </c>
      <c r="D242" t="s">
        <v>359</v>
      </c>
      <c r="E242" t="s">
        <v>20</v>
      </c>
      <c r="F242" t="s">
        <v>20</v>
      </c>
      <c r="G242" t="s">
        <v>20</v>
      </c>
      <c r="H242" t="s">
        <v>585</v>
      </c>
      <c r="I242" t="s">
        <v>586</v>
      </c>
      <c r="J242" t="s">
        <v>587</v>
      </c>
      <c r="K242" t="s">
        <v>20</v>
      </c>
      <c r="L242" t="s">
        <v>588</v>
      </c>
      <c r="M242" t="s">
        <v>589</v>
      </c>
      <c r="N242">
        <v>4.26</v>
      </c>
      <c r="O242">
        <v>0.76600000000000001</v>
      </c>
      <c r="P242">
        <v>10.1</v>
      </c>
      <c r="Q242">
        <v>55.1</v>
      </c>
      <c r="R242">
        <v>9.6</v>
      </c>
    </row>
    <row r="243" spans="1:18" x14ac:dyDescent="0.3">
      <c r="A243">
        <v>130</v>
      </c>
      <c r="B243" t="s">
        <v>357</v>
      </c>
      <c r="C243" t="s">
        <v>358</v>
      </c>
      <c r="D243" t="s">
        <v>359</v>
      </c>
      <c r="E243" t="s">
        <v>20</v>
      </c>
      <c r="F243" t="s">
        <v>20</v>
      </c>
      <c r="G243" t="s">
        <v>20</v>
      </c>
      <c r="H243" t="s">
        <v>488</v>
      </c>
      <c r="I243" t="s">
        <v>489</v>
      </c>
      <c r="J243" t="s">
        <v>490</v>
      </c>
      <c r="K243" t="s">
        <v>20</v>
      </c>
      <c r="L243" t="s">
        <v>491</v>
      </c>
      <c r="M243" t="s">
        <v>492</v>
      </c>
      <c r="N243">
        <v>3.93</v>
      </c>
      <c r="O243">
        <v>0.9</v>
      </c>
      <c r="P243">
        <v>8.33</v>
      </c>
      <c r="Q243">
        <v>52.3</v>
      </c>
      <c r="R243">
        <v>8.77</v>
      </c>
    </row>
    <row r="244" spans="1:18" x14ac:dyDescent="0.3">
      <c r="A244">
        <v>178</v>
      </c>
      <c r="B244" t="s">
        <v>357</v>
      </c>
      <c r="C244" t="s">
        <v>358</v>
      </c>
      <c r="D244" t="s">
        <v>359</v>
      </c>
      <c r="E244" t="s">
        <v>20</v>
      </c>
      <c r="F244" t="s">
        <v>20</v>
      </c>
      <c r="G244" t="s">
        <v>20</v>
      </c>
      <c r="H244" t="s">
        <v>665</v>
      </c>
      <c r="I244" t="s">
        <v>666</v>
      </c>
      <c r="J244" t="s">
        <v>667</v>
      </c>
      <c r="K244" t="s">
        <v>20</v>
      </c>
      <c r="L244" t="s">
        <v>668</v>
      </c>
      <c r="M244" t="s">
        <v>669</v>
      </c>
      <c r="N244">
        <v>3.08</v>
      </c>
      <c r="O244">
        <v>0.96</v>
      </c>
      <c r="P244">
        <v>6.32</v>
      </c>
      <c r="Q244">
        <v>50.8</v>
      </c>
      <c r="R244">
        <v>10.1</v>
      </c>
    </row>
    <row r="245" spans="1:18" x14ac:dyDescent="0.3">
      <c r="A245">
        <v>201</v>
      </c>
      <c r="B245" t="s">
        <v>757</v>
      </c>
      <c r="C245" t="s">
        <v>81</v>
      </c>
      <c r="D245" t="s">
        <v>82</v>
      </c>
      <c r="E245" t="s">
        <v>20</v>
      </c>
      <c r="F245" t="s">
        <v>20</v>
      </c>
      <c r="G245" t="s">
        <v>20</v>
      </c>
      <c r="H245" t="s">
        <v>111</v>
      </c>
      <c r="I245" t="s">
        <v>112</v>
      </c>
      <c r="J245" t="s">
        <v>113</v>
      </c>
      <c r="K245" t="s">
        <v>20</v>
      </c>
      <c r="L245" t="s">
        <v>114</v>
      </c>
      <c r="M245" t="s">
        <v>115</v>
      </c>
      <c r="N245">
        <v>10</v>
      </c>
      <c r="O245">
        <v>0.73899999999999999</v>
      </c>
      <c r="P245">
        <v>22.8</v>
      </c>
      <c r="Q245">
        <v>59.4</v>
      </c>
      <c r="R245">
        <v>12.1</v>
      </c>
    </row>
    <row r="246" spans="1:18" x14ac:dyDescent="0.3">
      <c r="A246">
        <v>98</v>
      </c>
      <c r="B246" t="s">
        <v>346</v>
      </c>
      <c r="C246" t="s">
        <v>347</v>
      </c>
      <c r="D246" t="s">
        <v>348</v>
      </c>
      <c r="E246" t="s">
        <v>20</v>
      </c>
      <c r="F246" t="s">
        <v>20</v>
      </c>
      <c r="G246" t="s">
        <v>20</v>
      </c>
      <c r="H246" t="s">
        <v>238</v>
      </c>
      <c r="I246" t="s">
        <v>239</v>
      </c>
      <c r="J246" t="s">
        <v>240</v>
      </c>
      <c r="K246" t="s">
        <v>20</v>
      </c>
      <c r="L246" t="s">
        <v>241</v>
      </c>
      <c r="M246" t="s">
        <v>242</v>
      </c>
      <c r="N246">
        <v>8.4</v>
      </c>
      <c r="O246">
        <v>0.82</v>
      </c>
      <c r="P246">
        <v>17.7</v>
      </c>
      <c r="Q246">
        <v>58</v>
      </c>
      <c r="R246">
        <v>8.6</v>
      </c>
    </row>
    <row r="247" spans="1:18" x14ac:dyDescent="0.3">
      <c r="A247">
        <v>97</v>
      </c>
      <c r="B247" t="s">
        <v>346</v>
      </c>
      <c r="C247" t="s">
        <v>347</v>
      </c>
      <c r="D247" t="s">
        <v>348</v>
      </c>
      <c r="E247" t="s">
        <v>20</v>
      </c>
      <c r="F247" t="s">
        <v>20</v>
      </c>
      <c r="G247" t="s">
        <v>20</v>
      </c>
      <c r="H247" t="s">
        <v>349</v>
      </c>
      <c r="I247" t="s">
        <v>350</v>
      </c>
      <c r="J247" t="s">
        <v>351</v>
      </c>
      <c r="K247" t="s">
        <v>20</v>
      </c>
      <c r="L247" t="s">
        <v>352</v>
      </c>
      <c r="M247" t="s">
        <v>353</v>
      </c>
      <c r="N247">
        <v>4.9000000000000004</v>
      </c>
      <c r="O247">
        <v>0.9</v>
      </c>
      <c r="P247">
        <v>11.7</v>
      </c>
      <c r="Q247">
        <v>47</v>
      </c>
      <c r="R247">
        <v>2.2999999999999998</v>
      </c>
    </row>
    <row r="248" spans="1:18" x14ac:dyDescent="0.3">
      <c r="A248">
        <v>54</v>
      </c>
      <c r="B248" t="s">
        <v>196</v>
      </c>
      <c r="C248" t="s">
        <v>197</v>
      </c>
      <c r="D248" t="s">
        <v>198</v>
      </c>
      <c r="E248" t="s">
        <v>20</v>
      </c>
      <c r="F248" t="s">
        <v>20</v>
      </c>
      <c r="G248" t="s">
        <v>20</v>
      </c>
      <c r="H248" t="s">
        <v>26</v>
      </c>
      <c r="I248" t="s">
        <v>27</v>
      </c>
      <c r="J248" t="s">
        <v>28</v>
      </c>
      <c r="K248" t="s">
        <v>20</v>
      </c>
      <c r="L248" t="s">
        <v>29</v>
      </c>
      <c r="M248" t="s">
        <v>30</v>
      </c>
      <c r="N248">
        <v>10.5</v>
      </c>
      <c r="O248">
        <v>0.91</v>
      </c>
      <c r="P248">
        <v>18.7</v>
      </c>
      <c r="Q248">
        <v>61.8</v>
      </c>
      <c r="R248">
        <v>13.18</v>
      </c>
    </row>
    <row r="249" spans="1:18" x14ac:dyDescent="0.3">
      <c r="A249">
        <v>411</v>
      </c>
      <c r="B249" t="s">
        <v>1379</v>
      </c>
      <c r="C249" t="s">
        <v>1380</v>
      </c>
      <c r="D249" t="s">
        <v>1381</v>
      </c>
      <c r="E249" t="s">
        <v>20</v>
      </c>
      <c r="F249" t="s">
        <v>20</v>
      </c>
      <c r="G249" t="s">
        <v>20</v>
      </c>
      <c r="H249" t="s">
        <v>26</v>
      </c>
      <c r="I249" t="s">
        <v>27</v>
      </c>
      <c r="J249" t="s">
        <v>28</v>
      </c>
      <c r="K249" t="s">
        <v>20</v>
      </c>
      <c r="L249" t="s">
        <v>29</v>
      </c>
      <c r="M249" t="s">
        <v>30</v>
      </c>
      <c r="N249">
        <v>7.1</v>
      </c>
      <c r="O249">
        <v>0.92</v>
      </c>
      <c r="P249">
        <v>14.3</v>
      </c>
      <c r="Q249">
        <v>54</v>
      </c>
      <c r="R249">
        <v>9.5</v>
      </c>
    </row>
    <row r="250" spans="1:18" x14ac:dyDescent="0.3">
      <c r="A250">
        <v>83</v>
      </c>
      <c r="B250" t="s">
        <v>293</v>
      </c>
      <c r="C250" t="s">
        <v>294</v>
      </c>
      <c r="D250" t="s">
        <v>295</v>
      </c>
      <c r="E250" t="s">
        <v>20</v>
      </c>
      <c r="F250" t="s">
        <v>20</v>
      </c>
      <c r="G250" t="s">
        <v>20</v>
      </c>
      <c r="H250" t="s">
        <v>26</v>
      </c>
      <c r="I250" t="s">
        <v>27</v>
      </c>
      <c r="J250" t="s">
        <v>28</v>
      </c>
      <c r="K250" t="s">
        <v>20</v>
      </c>
      <c r="L250" t="s">
        <v>29</v>
      </c>
      <c r="M250" t="s">
        <v>30</v>
      </c>
      <c r="N250">
        <v>6.68</v>
      </c>
      <c r="O250">
        <v>0.69</v>
      </c>
      <c r="P250">
        <v>16.16</v>
      </c>
      <c r="Q250">
        <v>59.91</v>
      </c>
      <c r="R250">
        <v>10</v>
      </c>
    </row>
    <row r="251" spans="1:18" x14ac:dyDescent="0.3">
      <c r="A251">
        <v>85</v>
      </c>
      <c r="B251" t="s">
        <v>299</v>
      </c>
      <c r="C251" t="s">
        <v>300</v>
      </c>
      <c r="D251" t="s">
        <v>301</v>
      </c>
      <c r="E251" t="s">
        <v>20</v>
      </c>
      <c r="F251" t="s">
        <v>20</v>
      </c>
      <c r="G251" t="s">
        <v>20</v>
      </c>
      <c r="H251" t="s">
        <v>26</v>
      </c>
      <c r="I251" t="s">
        <v>27</v>
      </c>
      <c r="J251" t="s">
        <v>28</v>
      </c>
      <c r="K251" t="s">
        <v>20</v>
      </c>
      <c r="L251" t="s">
        <v>29</v>
      </c>
      <c r="M251" t="s">
        <v>30</v>
      </c>
      <c r="N251">
        <v>11.34</v>
      </c>
      <c r="O251">
        <v>0.95</v>
      </c>
      <c r="P251">
        <v>17.87</v>
      </c>
      <c r="Q251">
        <v>66.8</v>
      </c>
      <c r="R251">
        <v>9.43</v>
      </c>
    </row>
    <row r="252" spans="1:18" x14ac:dyDescent="0.3">
      <c r="A252">
        <v>84</v>
      </c>
      <c r="B252" t="s">
        <v>296</v>
      </c>
      <c r="C252" t="s">
        <v>297</v>
      </c>
      <c r="D252" t="s">
        <v>298</v>
      </c>
      <c r="E252" t="s">
        <v>20</v>
      </c>
      <c r="F252" t="s">
        <v>20</v>
      </c>
      <c r="G252" t="s">
        <v>20</v>
      </c>
      <c r="H252" t="s">
        <v>26</v>
      </c>
      <c r="I252" t="s">
        <v>27</v>
      </c>
      <c r="J252" t="s">
        <v>28</v>
      </c>
      <c r="K252" t="s">
        <v>20</v>
      </c>
      <c r="L252" t="s">
        <v>29</v>
      </c>
      <c r="M252" t="s">
        <v>30</v>
      </c>
      <c r="N252">
        <v>8.9</v>
      </c>
      <c r="O252">
        <v>0.83</v>
      </c>
      <c r="P252">
        <v>17.16</v>
      </c>
      <c r="Q252">
        <v>62.49</v>
      </c>
      <c r="R252">
        <v>8.1199999999999992</v>
      </c>
    </row>
    <row r="253" spans="1:18" x14ac:dyDescent="0.3">
      <c r="A253">
        <v>427</v>
      </c>
      <c r="B253" t="s">
        <v>1418</v>
      </c>
      <c r="C253" t="s">
        <v>1419</v>
      </c>
      <c r="D253" t="s">
        <v>1420</v>
      </c>
      <c r="E253" t="s">
        <v>20</v>
      </c>
      <c r="F253" t="s">
        <v>20</v>
      </c>
      <c r="G253" t="s">
        <v>20</v>
      </c>
      <c r="H253" t="s">
        <v>1421</v>
      </c>
      <c r="I253" t="s">
        <v>1422</v>
      </c>
      <c r="J253" t="s">
        <v>1423</v>
      </c>
      <c r="K253" t="s">
        <v>20</v>
      </c>
      <c r="L253" t="s">
        <v>1424</v>
      </c>
      <c r="M253" t="s">
        <v>1425</v>
      </c>
      <c r="N253">
        <v>3.3</v>
      </c>
      <c r="O253">
        <v>0.99</v>
      </c>
      <c r="P253">
        <v>8.24</v>
      </c>
      <c r="Q253">
        <v>41</v>
      </c>
      <c r="R253">
        <v>6.91</v>
      </c>
    </row>
    <row r="254" spans="1:18" x14ac:dyDescent="0.3">
      <c r="A254">
        <v>301</v>
      </c>
      <c r="B254" t="s">
        <v>829</v>
      </c>
      <c r="C254" t="s">
        <v>830</v>
      </c>
      <c r="D254" t="s">
        <v>831</v>
      </c>
      <c r="E254" t="s">
        <v>20</v>
      </c>
      <c r="F254" t="s">
        <v>20</v>
      </c>
      <c r="G254" t="s">
        <v>20</v>
      </c>
      <c r="H254" t="s">
        <v>121</v>
      </c>
      <c r="I254" t="s">
        <v>122</v>
      </c>
      <c r="J254" t="s">
        <v>123</v>
      </c>
      <c r="K254" t="s">
        <v>20</v>
      </c>
      <c r="L254" t="s">
        <v>124</v>
      </c>
      <c r="M254" t="s">
        <v>125</v>
      </c>
      <c r="N254">
        <v>12.8</v>
      </c>
      <c r="O254">
        <v>0.94</v>
      </c>
      <c r="P254">
        <v>17.2</v>
      </c>
      <c r="Q254">
        <v>79</v>
      </c>
      <c r="R254">
        <v>9.1</v>
      </c>
    </row>
    <row r="255" spans="1:18" x14ac:dyDescent="0.3">
      <c r="A255">
        <v>231</v>
      </c>
      <c r="B255" t="s">
        <v>829</v>
      </c>
      <c r="C255" t="s">
        <v>830</v>
      </c>
      <c r="D255" t="s">
        <v>831</v>
      </c>
      <c r="E255" t="s">
        <v>20</v>
      </c>
      <c r="F255" t="s">
        <v>20</v>
      </c>
      <c r="G255" t="s">
        <v>20</v>
      </c>
      <c r="H255" t="s">
        <v>305</v>
      </c>
      <c r="I255" t="s">
        <v>306</v>
      </c>
      <c r="J255" t="s">
        <v>307</v>
      </c>
      <c r="K255" t="s">
        <v>20</v>
      </c>
      <c r="L255" t="s">
        <v>308</v>
      </c>
      <c r="M255" t="s">
        <v>309</v>
      </c>
      <c r="N255">
        <v>10.9</v>
      </c>
      <c r="O255">
        <v>0.79</v>
      </c>
      <c r="P255">
        <v>19.7</v>
      </c>
      <c r="Q255">
        <v>70.5</v>
      </c>
      <c r="R255">
        <v>9.99</v>
      </c>
    </row>
    <row r="256" spans="1:18" x14ac:dyDescent="0.3">
      <c r="A256">
        <v>320</v>
      </c>
      <c r="B256" t="s">
        <v>829</v>
      </c>
      <c r="C256" t="s">
        <v>830</v>
      </c>
      <c r="D256" t="s">
        <v>831</v>
      </c>
      <c r="E256" t="s">
        <v>20</v>
      </c>
      <c r="F256" t="s">
        <v>20</v>
      </c>
      <c r="G256" t="s">
        <v>20</v>
      </c>
      <c r="H256" t="s">
        <v>1124</v>
      </c>
      <c r="I256" t="s">
        <v>1125</v>
      </c>
      <c r="J256" t="s">
        <v>1126</v>
      </c>
      <c r="K256" t="s">
        <v>20</v>
      </c>
      <c r="L256" t="s">
        <v>1127</v>
      </c>
      <c r="M256" t="s">
        <v>1128</v>
      </c>
      <c r="N256">
        <v>8.33</v>
      </c>
      <c r="O256">
        <v>0.97399999999999998</v>
      </c>
      <c r="P256">
        <v>13.89</v>
      </c>
      <c r="Q256">
        <v>68.599999999999994</v>
      </c>
      <c r="R256">
        <v>8.58</v>
      </c>
    </row>
    <row r="257" spans="1:18" x14ac:dyDescent="0.3">
      <c r="A257">
        <v>341</v>
      </c>
      <c r="B257" t="s">
        <v>1203</v>
      </c>
      <c r="C257" t="s">
        <v>1204</v>
      </c>
      <c r="D257" t="s">
        <v>1205</v>
      </c>
      <c r="E257" t="s">
        <v>20</v>
      </c>
      <c r="F257" t="s">
        <v>20</v>
      </c>
      <c r="G257" t="s">
        <v>20</v>
      </c>
      <c r="H257" t="s">
        <v>445</v>
      </c>
      <c r="I257" t="s">
        <v>446</v>
      </c>
      <c r="J257" t="s">
        <v>447</v>
      </c>
      <c r="K257" t="s">
        <v>20</v>
      </c>
      <c r="L257" t="s">
        <v>448</v>
      </c>
      <c r="M257" t="s">
        <v>449</v>
      </c>
      <c r="N257">
        <v>8.5399999999999991</v>
      </c>
      <c r="O257">
        <v>0.93</v>
      </c>
      <c r="P257">
        <v>13.08</v>
      </c>
      <c r="Q257">
        <v>70.2</v>
      </c>
      <c r="R257">
        <v>9.9</v>
      </c>
    </row>
    <row r="258" spans="1:18" x14ac:dyDescent="0.3">
      <c r="A258">
        <v>299</v>
      </c>
      <c r="B258" t="s">
        <v>1070</v>
      </c>
      <c r="C258" t="s">
        <v>1071</v>
      </c>
      <c r="D258" t="s">
        <v>1072</v>
      </c>
      <c r="E258" t="s">
        <v>20</v>
      </c>
      <c r="F258" t="s">
        <v>20</v>
      </c>
      <c r="G258" t="s">
        <v>20</v>
      </c>
      <c r="H258" t="s">
        <v>305</v>
      </c>
      <c r="I258" t="s">
        <v>306</v>
      </c>
      <c r="J258" t="s">
        <v>307</v>
      </c>
      <c r="K258" t="s">
        <v>20</v>
      </c>
      <c r="L258" t="s">
        <v>308</v>
      </c>
      <c r="M258" t="s">
        <v>309</v>
      </c>
      <c r="N258">
        <v>9.14</v>
      </c>
      <c r="O258">
        <v>0.78</v>
      </c>
      <c r="P258">
        <v>21.57</v>
      </c>
      <c r="Q258">
        <v>54.5</v>
      </c>
      <c r="R258">
        <v>5.98</v>
      </c>
    </row>
    <row r="259" spans="1:18" x14ac:dyDescent="0.3">
      <c r="A259">
        <v>297</v>
      </c>
      <c r="B259" t="s">
        <v>1059</v>
      </c>
      <c r="C259" t="s">
        <v>1060</v>
      </c>
      <c r="D259" t="s">
        <v>1061</v>
      </c>
      <c r="E259" t="s">
        <v>20</v>
      </c>
      <c r="F259" t="s">
        <v>20</v>
      </c>
      <c r="G259" t="s">
        <v>20</v>
      </c>
      <c r="H259" t="s">
        <v>1062</v>
      </c>
      <c r="I259" t="s">
        <v>1063</v>
      </c>
      <c r="J259" t="s">
        <v>1064</v>
      </c>
      <c r="K259" t="s">
        <v>20</v>
      </c>
      <c r="L259" t="s">
        <v>1065</v>
      </c>
      <c r="M259" t="s">
        <v>1066</v>
      </c>
      <c r="N259">
        <v>10.199999999999999</v>
      </c>
      <c r="O259">
        <v>0.78</v>
      </c>
      <c r="P259">
        <v>18.84</v>
      </c>
      <c r="Q259">
        <v>69.400000000000006</v>
      </c>
      <c r="R259">
        <v>11.66</v>
      </c>
    </row>
    <row r="260" spans="1:18" x14ac:dyDescent="0.3">
      <c r="A260">
        <v>300</v>
      </c>
      <c r="B260" t="s">
        <v>1073</v>
      </c>
      <c r="C260" t="s">
        <v>1074</v>
      </c>
      <c r="D260" t="s">
        <v>1075</v>
      </c>
      <c r="E260" t="s">
        <v>20</v>
      </c>
      <c r="F260" t="s">
        <v>20</v>
      </c>
      <c r="G260" t="s">
        <v>20</v>
      </c>
      <c r="H260" t="s">
        <v>305</v>
      </c>
      <c r="I260" t="s">
        <v>306</v>
      </c>
      <c r="J260" t="s">
        <v>307</v>
      </c>
      <c r="K260" t="s">
        <v>20</v>
      </c>
      <c r="L260" t="s">
        <v>308</v>
      </c>
      <c r="M260" t="s">
        <v>309</v>
      </c>
      <c r="N260">
        <v>10.51</v>
      </c>
      <c r="O260">
        <v>0.8</v>
      </c>
      <c r="P260">
        <v>21.53</v>
      </c>
      <c r="Q260">
        <v>60.6</v>
      </c>
      <c r="R260">
        <v>12.16</v>
      </c>
    </row>
    <row r="261" spans="1:18" x14ac:dyDescent="0.3">
      <c r="A261">
        <v>99</v>
      </c>
      <c r="B261" t="s">
        <v>354</v>
      </c>
      <c r="C261" t="s">
        <v>355</v>
      </c>
      <c r="D261" t="s">
        <v>356</v>
      </c>
      <c r="E261" t="s">
        <v>20</v>
      </c>
      <c r="F261" t="s">
        <v>20</v>
      </c>
      <c r="G261" t="s">
        <v>20</v>
      </c>
      <c r="H261" t="s">
        <v>238</v>
      </c>
      <c r="I261" t="s">
        <v>239</v>
      </c>
      <c r="J261" t="s">
        <v>240</v>
      </c>
      <c r="K261" t="s">
        <v>20</v>
      </c>
      <c r="L261" t="s">
        <v>241</v>
      </c>
      <c r="M261" t="s">
        <v>242</v>
      </c>
      <c r="N261">
        <v>9.5</v>
      </c>
      <c r="O261">
        <v>0.86</v>
      </c>
      <c r="P261">
        <v>17.899999999999999</v>
      </c>
      <c r="Q261">
        <v>61.3</v>
      </c>
      <c r="R261">
        <v>4.3499999999999996</v>
      </c>
    </row>
    <row r="262" spans="1:18" x14ac:dyDescent="0.3">
      <c r="A262">
        <v>404</v>
      </c>
      <c r="B262" t="s">
        <v>930</v>
      </c>
      <c r="C262" t="s">
        <v>931</v>
      </c>
      <c r="D262" t="s">
        <v>932</v>
      </c>
      <c r="E262" t="s">
        <v>20</v>
      </c>
      <c r="F262" t="s">
        <v>20</v>
      </c>
      <c r="G262" t="s">
        <v>20</v>
      </c>
      <c r="H262" t="s">
        <v>26</v>
      </c>
      <c r="I262" t="s">
        <v>27</v>
      </c>
      <c r="J262" t="s">
        <v>28</v>
      </c>
      <c r="K262" t="s">
        <v>20</v>
      </c>
      <c r="L262" t="s">
        <v>29</v>
      </c>
      <c r="M262" t="s">
        <v>30</v>
      </c>
      <c r="N262">
        <v>8</v>
      </c>
      <c r="O262">
        <v>0.79</v>
      </c>
      <c r="P262">
        <v>17.2</v>
      </c>
      <c r="Q262">
        <v>59</v>
      </c>
      <c r="R262">
        <v>11.27</v>
      </c>
    </row>
    <row r="263" spans="1:18" x14ac:dyDescent="0.3">
      <c r="A263">
        <v>261</v>
      </c>
      <c r="B263" t="s">
        <v>930</v>
      </c>
      <c r="C263" t="s">
        <v>931</v>
      </c>
      <c r="D263" t="s">
        <v>932</v>
      </c>
      <c r="E263" t="s">
        <v>20</v>
      </c>
      <c r="F263" t="s">
        <v>20</v>
      </c>
      <c r="G263" t="s">
        <v>20</v>
      </c>
      <c r="H263" t="s">
        <v>305</v>
      </c>
      <c r="I263" t="s">
        <v>306</v>
      </c>
      <c r="J263" t="s">
        <v>307</v>
      </c>
      <c r="K263" t="s">
        <v>20</v>
      </c>
      <c r="L263" t="s">
        <v>308</v>
      </c>
      <c r="M263" t="s">
        <v>309</v>
      </c>
      <c r="N263">
        <v>6.4</v>
      </c>
      <c r="O263">
        <v>0.6</v>
      </c>
      <c r="P263">
        <v>17</v>
      </c>
      <c r="Q263">
        <v>63.2</v>
      </c>
      <c r="R263">
        <v>2.1800000000000002</v>
      </c>
    </row>
    <row r="264" spans="1:18" x14ac:dyDescent="0.3">
      <c r="A264">
        <v>364</v>
      </c>
      <c r="B264" t="s">
        <v>1262</v>
      </c>
      <c r="C264" t="s">
        <v>1263</v>
      </c>
      <c r="D264" t="s">
        <v>1264</v>
      </c>
      <c r="E264" t="s">
        <v>20</v>
      </c>
      <c r="F264" t="s">
        <v>20</v>
      </c>
      <c r="G264" t="s">
        <v>20</v>
      </c>
      <c r="H264" t="s">
        <v>26</v>
      </c>
      <c r="I264" t="s">
        <v>27</v>
      </c>
      <c r="J264" t="s">
        <v>28</v>
      </c>
      <c r="K264" t="s">
        <v>20</v>
      </c>
      <c r="L264" t="s">
        <v>29</v>
      </c>
      <c r="M264" t="s">
        <v>30</v>
      </c>
      <c r="N264">
        <v>5.8</v>
      </c>
      <c r="O264">
        <v>0.74</v>
      </c>
      <c r="P264">
        <v>15.7</v>
      </c>
      <c r="Q264">
        <v>49.8</v>
      </c>
      <c r="R264">
        <v>8.9</v>
      </c>
    </row>
    <row r="265" spans="1:18" x14ac:dyDescent="0.3">
      <c r="A265">
        <v>262</v>
      </c>
      <c r="B265" t="s">
        <v>933</v>
      </c>
      <c r="C265" t="s">
        <v>934</v>
      </c>
      <c r="D265" t="s">
        <v>935</v>
      </c>
      <c r="E265" t="s">
        <v>20</v>
      </c>
      <c r="F265" t="s">
        <v>20</v>
      </c>
      <c r="G265" t="s">
        <v>20</v>
      </c>
      <c r="H265" t="s">
        <v>305</v>
      </c>
      <c r="I265" t="s">
        <v>306</v>
      </c>
      <c r="J265" t="s">
        <v>307</v>
      </c>
      <c r="K265" t="s">
        <v>20</v>
      </c>
      <c r="L265" t="s">
        <v>308</v>
      </c>
      <c r="M265" t="s">
        <v>309</v>
      </c>
      <c r="N265">
        <v>9.6999999999999993</v>
      </c>
      <c r="O265">
        <v>0.8</v>
      </c>
      <c r="P265">
        <v>17.7</v>
      </c>
      <c r="Q265">
        <v>68.3</v>
      </c>
      <c r="R265">
        <v>3.78</v>
      </c>
    </row>
    <row r="266" spans="1:18" x14ac:dyDescent="0.3">
      <c r="A266">
        <v>263</v>
      </c>
      <c r="B266" t="s">
        <v>936</v>
      </c>
      <c r="C266" t="s">
        <v>937</v>
      </c>
      <c r="D266" t="s">
        <v>938</v>
      </c>
      <c r="E266" t="s">
        <v>20</v>
      </c>
      <c r="F266" t="s">
        <v>20</v>
      </c>
      <c r="G266" t="s">
        <v>20</v>
      </c>
      <c r="H266" t="s">
        <v>305</v>
      </c>
      <c r="I266" t="s">
        <v>306</v>
      </c>
      <c r="J266" t="s">
        <v>307</v>
      </c>
      <c r="K266" t="s">
        <v>20</v>
      </c>
      <c r="L266" t="s">
        <v>308</v>
      </c>
      <c r="M266" t="s">
        <v>309</v>
      </c>
      <c r="N266">
        <v>12.8</v>
      </c>
      <c r="O266">
        <v>0.93</v>
      </c>
      <c r="P266">
        <v>19.2</v>
      </c>
      <c r="Q266">
        <v>71.5</v>
      </c>
      <c r="R266">
        <v>10.6</v>
      </c>
    </row>
    <row r="267" spans="1:18" x14ac:dyDescent="0.3">
      <c r="A267">
        <v>365</v>
      </c>
      <c r="B267" t="s">
        <v>1265</v>
      </c>
      <c r="C267" t="s">
        <v>1266</v>
      </c>
      <c r="D267" t="s">
        <v>1267</v>
      </c>
      <c r="E267" t="s">
        <v>20</v>
      </c>
      <c r="F267" t="s">
        <v>20</v>
      </c>
      <c r="G267" t="s">
        <v>20</v>
      </c>
      <c r="H267" t="s">
        <v>26</v>
      </c>
      <c r="I267" t="s">
        <v>27</v>
      </c>
      <c r="J267" t="s">
        <v>28</v>
      </c>
      <c r="K267" t="s">
        <v>20</v>
      </c>
      <c r="L267" t="s">
        <v>29</v>
      </c>
      <c r="M267" t="s">
        <v>30</v>
      </c>
      <c r="N267">
        <v>10.4</v>
      </c>
      <c r="O267">
        <v>0.94</v>
      </c>
      <c r="P267">
        <v>18.399999999999999</v>
      </c>
      <c r="Q267">
        <v>60.2</v>
      </c>
      <c r="R267">
        <v>6.4</v>
      </c>
    </row>
    <row r="268" spans="1:18" x14ac:dyDescent="0.3">
      <c r="A268">
        <v>340</v>
      </c>
      <c r="B268" t="s">
        <v>1200</v>
      </c>
      <c r="C268" t="s">
        <v>1201</v>
      </c>
      <c r="D268" t="s">
        <v>1202</v>
      </c>
      <c r="E268" t="s">
        <v>20</v>
      </c>
      <c r="F268" t="s">
        <v>20</v>
      </c>
      <c r="G268" t="s">
        <v>20</v>
      </c>
      <c r="H268" t="s">
        <v>26</v>
      </c>
      <c r="I268" t="s">
        <v>27</v>
      </c>
      <c r="J268" t="s">
        <v>28</v>
      </c>
      <c r="K268" t="s">
        <v>20</v>
      </c>
      <c r="L268" t="s">
        <v>29</v>
      </c>
      <c r="M268" t="s">
        <v>30</v>
      </c>
      <c r="N268">
        <v>8.08</v>
      </c>
      <c r="O268">
        <v>0.93</v>
      </c>
      <c r="P268">
        <v>16.73</v>
      </c>
      <c r="Q268">
        <v>52.1</v>
      </c>
      <c r="R268">
        <v>5.88</v>
      </c>
    </row>
    <row r="269" spans="1:18" x14ac:dyDescent="0.3">
      <c r="A269">
        <v>89</v>
      </c>
      <c r="B269" t="s">
        <v>310</v>
      </c>
      <c r="C269" t="s">
        <v>311</v>
      </c>
      <c r="D269" t="s">
        <v>312</v>
      </c>
      <c r="E269" t="s">
        <v>20</v>
      </c>
      <c r="F269" t="s">
        <v>20</v>
      </c>
      <c r="G269" t="s">
        <v>20</v>
      </c>
      <c r="H269" t="s">
        <v>313</v>
      </c>
      <c r="I269" t="s">
        <v>314</v>
      </c>
      <c r="J269" t="s">
        <v>315</v>
      </c>
      <c r="K269" t="s">
        <v>20</v>
      </c>
      <c r="L269" t="s">
        <v>316</v>
      </c>
      <c r="M269" t="s">
        <v>317</v>
      </c>
      <c r="N269">
        <v>2.78</v>
      </c>
      <c r="O269">
        <v>1.04</v>
      </c>
      <c r="P269">
        <v>4.79</v>
      </c>
      <c r="Q269">
        <v>56</v>
      </c>
      <c r="R269">
        <v>12.8</v>
      </c>
    </row>
    <row r="270" spans="1:18" x14ac:dyDescent="0.3">
      <c r="A270">
        <v>90</v>
      </c>
      <c r="B270" t="s">
        <v>310</v>
      </c>
      <c r="C270" t="s">
        <v>311</v>
      </c>
      <c r="D270" t="s">
        <v>312</v>
      </c>
      <c r="E270" t="s">
        <v>20</v>
      </c>
      <c r="F270" t="s">
        <v>20</v>
      </c>
      <c r="G270" t="s">
        <v>20</v>
      </c>
      <c r="H270" t="s">
        <v>318</v>
      </c>
      <c r="I270" t="s">
        <v>319</v>
      </c>
      <c r="J270" t="s">
        <v>320</v>
      </c>
      <c r="K270" t="s">
        <v>20</v>
      </c>
      <c r="L270" t="s">
        <v>321</v>
      </c>
      <c r="M270" t="s">
        <v>322</v>
      </c>
      <c r="N270">
        <v>0.74</v>
      </c>
      <c r="O270">
        <v>1.1100000000000001</v>
      </c>
      <c r="P270">
        <v>2.21</v>
      </c>
      <c r="Q270">
        <v>30</v>
      </c>
      <c r="R270">
        <v>10.71</v>
      </c>
    </row>
    <row r="271" spans="1:18" x14ac:dyDescent="0.3">
      <c r="A271">
        <v>91</v>
      </c>
      <c r="B271" t="s">
        <v>310</v>
      </c>
      <c r="C271" t="s">
        <v>311</v>
      </c>
      <c r="D271" t="s">
        <v>312</v>
      </c>
      <c r="E271" t="s">
        <v>20</v>
      </c>
      <c r="F271" t="s">
        <v>20</v>
      </c>
      <c r="G271" t="s">
        <v>20</v>
      </c>
      <c r="H271" t="s">
        <v>323</v>
      </c>
      <c r="I271" t="s">
        <v>324</v>
      </c>
      <c r="J271" t="s">
        <v>325</v>
      </c>
      <c r="K271" t="s">
        <v>20</v>
      </c>
      <c r="L271" t="s">
        <v>326</v>
      </c>
      <c r="M271" t="s">
        <v>327</v>
      </c>
      <c r="N271">
        <v>0.56000000000000005</v>
      </c>
      <c r="O271">
        <v>1.0900000000000001</v>
      </c>
      <c r="P271">
        <v>1.71</v>
      </c>
      <c r="Q271">
        <v>30</v>
      </c>
      <c r="R271">
        <v>11.63</v>
      </c>
    </row>
    <row r="272" spans="1:18" x14ac:dyDescent="0.3">
      <c r="A272">
        <v>92</v>
      </c>
      <c r="B272" t="s">
        <v>310</v>
      </c>
      <c r="C272" t="s">
        <v>311</v>
      </c>
      <c r="D272" t="s">
        <v>312</v>
      </c>
      <c r="E272" t="s">
        <v>20</v>
      </c>
      <c r="F272" t="s">
        <v>20</v>
      </c>
      <c r="G272" t="s">
        <v>20</v>
      </c>
      <c r="H272" t="s">
        <v>328</v>
      </c>
      <c r="I272" t="s">
        <v>329</v>
      </c>
      <c r="J272" t="s">
        <v>330</v>
      </c>
      <c r="K272" t="s">
        <v>20</v>
      </c>
      <c r="L272" t="s">
        <v>331</v>
      </c>
      <c r="M272" t="s">
        <v>332</v>
      </c>
      <c r="N272">
        <v>0.13</v>
      </c>
      <c r="O272">
        <v>1.24</v>
      </c>
      <c r="P272">
        <v>0.37</v>
      </c>
      <c r="Q272">
        <v>28</v>
      </c>
      <c r="R272">
        <v>9.35</v>
      </c>
    </row>
    <row r="273" spans="1:18" x14ac:dyDescent="0.3">
      <c r="A273">
        <v>278</v>
      </c>
      <c r="B273" t="s">
        <v>987</v>
      </c>
      <c r="C273" t="s">
        <v>988</v>
      </c>
      <c r="D273" t="s">
        <v>989</v>
      </c>
      <c r="E273" t="s">
        <v>20</v>
      </c>
      <c r="F273" t="s">
        <v>20</v>
      </c>
      <c r="G273" t="s">
        <v>20</v>
      </c>
      <c r="H273" t="s">
        <v>69</v>
      </c>
      <c r="I273" t="s">
        <v>70</v>
      </c>
      <c r="J273" t="s">
        <v>71</v>
      </c>
      <c r="K273" t="s">
        <v>20</v>
      </c>
      <c r="L273" t="s">
        <v>72</v>
      </c>
      <c r="M273" t="s">
        <v>73</v>
      </c>
      <c r="N273">
        <v>11.02</v>
      </c>
      <c r="O273">
        <v>0.87</v>
      </c>
      <c r="P273">
        <v>17.649999999999999</v>
      </c>
      <c r="Q273">
        <v>71.5</v>
      </c>
      <c r="R273">
        <v>12.03</v>
      </c>
    </row>
    <row r="274" spans="1:18" x14ac:dyDescent="0.3">
      <c r="A274">
        <v>277</v>
      </c>
      <c r="B274" t="s">
        <v>987</v>
      </c>
      <c r="C274" t="s">
        <v>988</v>
      </c>
      <c r="D274" t="s">
        <v>989</v>
      </c>
      <c r="E274" t="s">
        <v>20</v>
      </c>
      <c r="F274" t="s">
        <v>20</v>
      </c>
      <c r="G274" t="s">
        <v>20</v>
      </c>
      <c r="H274" t="s">
        <v>31</v>
      </c>
      <c r="I274" t="s">
        <v>32</v>
      </c>
      <c r="J274" t="s">
        <v>33</v>
      </c>
      <c r="K274" t="s">
        <v>20</v>
      </c>
      <c r="L274" t="s">
        <v>34</v>
      </c>
      <c r="M274" t="s">
        <v>35</v>
      </c>
      <c r="N274">
        <v>10.52</v>
      </c>
      <c r="O274">
        <v>0.97</v>
      </c>
      <c r="P274">
        <v>17.02</v>
      </c>
      <c r="Q274">
        <v>63.71</v>
      </c>
      <c r="R274">
        <v>9.02</v>
      </c>
    </row>
    <row r="275" spans="1:18" x14ac:dyDescent="0.3">
      <c r="A275">
        <v>10</v>
      </c>
      <c r="B275" t="s">
        <v>74</v>
      </c>
      <c r="C275" t="s">
        <v>75</v>
      </c>
      <c r="D275" t="s">
        <v>76</v>
      </c>
      <c r="E275" t="s">
        <v>20</v>
      </c>
      <c r="F275" t="s">
        <v>20</v>
      </c>
      <c r="G275" t="s">
        <v>20</v>
      </c>
      <c r="H275" t="s">
        <v>69</v>
      </c>
      <c r="I275" t="s">
        <v>70</v>
      </c>
      <c r="J275" t="s">
        <v>71</v>
      </c>
      <c r="K275" t="s">
        <v>20</v>
      </c>
      <c r="L275" t="s">
        <v>72</v>
      </c>
      <c r="M275" t="s">
        <v>73</v>
      </c>
      <c r="N275">
        <v>10.37</v>
      </c>
      <c r="O275">
        <v>0.83399999999999996</v>
      </c>
      <c r="P275">
        <v>16.98</v>
      </c>
      <c r="Q275">
        <v>73.2</v>
      </c>
      <c r="R275">
        <v>12.1</v>
      </c>
    </row>
    <row r="276" spans="1:18" x14ac:dyDescent="0.3">
      <c r="A276">
        <v>211</v>
      </c>
      <c r="B276" t="s">
        <v>74</v>
      </c>
      <c r="C276" t="s">
        <v>75</v>
      </c>
      <c r="D276" t="s">
        <v>76</v>
      </c>
      <c r="E276" t="s">
        <v>20</v>
      </c>
      <c r="F276" t="s">
        <v>20</v>
      </c>
      <c r="G276" t="s">
        <v>20</v>
      </c>
      <c r="H276" t="s">
        <v>215</v>
      </c>
      <c r="I276" t="s">
        <v>216</v>
      </c>
      <c r="J276" t="s">
        <v>217</v>
      </c>
      <c r="K276" t="s">
        <v>20</v>
      </c>
      <c r="L276" t="s">
        <v>218</v>
      </c>
      <c r="M276" t="s">
        <v>219</v>
      </c>
      <c r="N276">
        <v>9.6</v>
      </c>
      <c r="O276">
        <v>0.88</v>
      </c>
      <c r="P276">
        <v>16.239999999999998</v>
      </c>
      <c r="Q276">
        <v>67.099999999999994</v>
      </c>
      <c r="R276">
        <v>10.1</v>
      </c>
    </row>
    <row r="277" spans="1:18" x14ac:dyDescent="0.3">
      <c r="A277">
        <v>192</v>
      </c>
      <c r="B277" t="s">
        <v>74</v>
      </c>
      <c r="C277" t="s">
        <v>75</v>
      </c>
      <c r="D277" t="s">
        <v>76</v>
      </c>
      <c r="E277" t="s">
        <v>20</v>
      </c>
      <c r="F277" t="s">
        <v>20</v>
      </c>
      <c r="G277" t="s">
        <v>20</v>
      </c>
      <c r="H277" t="s">
        <v>730</v>
      </c>
      <c r="I277" t="s">
        <v>70</v>
      </c>
      <c r="J277" t="s">
        <v>731</v>
      </c>
      <c r="K277" t="s">
        <v>20</v>
      </c>
      <c r="L277" t="s">
        <v>72</v>
      </c>
      <c r="M277" t="s">
        <v>73</v>
      </c>
      <c r="N277">
        <v>8.7100000000000009</v>
      </c>
      <c r="O277">
        <v>0.89</v>
      </c>
      <c r="P277">
        <v>15.05</v>
      </c>
      <c r="Q277">
        <v>65</v>
      </c>
      <c r="R277">
        <v>10.119999999999999</v>
      </c>
    </row>
    <row r="278" spans="1:18" x14ac:dyDescent="0.3">
      <c r="A278">
        <v>17</v>
      </c>
      <c r="B278" t="s">
        <v>77</v>
      </c>
      <c r="C278" t="s">
        <v>78</v>
      </c>
      <c r="D278" t="s">
        <v>79</v>
      </c>
      <c r="E278" t="s">
        <v>20</v>
      </c>
      <c r="F278" t="s">
        <v>20</v>
      </c>
      <c r="G278" t="s">
        <v>20</v>
      </c>
      <c r="H278" t="s">
        <v>93</v>
      </c>
      <c r="I278" t="s">
        <v>94</v>
      </c>
      <c r="J278" t="s">
        <v>95</v>
      </c>
      <c r="K278" t="s">
        <v>20</v>
      </c>
      <c r="L278" t="s">
        <v>96</v>
      </c>
      <c r="M278" t="s">
        <v>97</v>
      </c>
      <c r="N278">
        <v>10.35</v>
      </c>
      <c r="O278">
        <v>0.88</v>
      </c>
      <c r="P278">
        <v>17.149999999999999</v>
      </c>
      <c r="Q278">
        <v>68.599999999999994</v>
      </c>
      <c r="R278">
        <v>8.7200000000000006</v>
      </c>
    </row>
    <row r="279" spans="1:18" x14ac:dyDescent="0.3">
      <c r="A279">
        <v>20</v>
      </c>
      <c r="B279" t="s">
        <v>77</v>
      </c>
      <c r="C279" t="s">
        <v>78</v>
      </c>
      <c r="D279" t="s">
        <v>79</v>
      </c>
      <c r="E279" t="s">
        <v>20</v>
      </c>
      <c r="F279" t="s">
        <v>20</v>
      </c>
      <c r="G279" t="s">
        <v>20</v>
      </c>
      <c r="H279" t="s">
        <v>101</v>
      </c>
      <c r="I279" t="s">
        <v>102</v>
      </c>
      <c r="J279" t="s">
        <v>103</v>
      </c>
      <c r="K279" t="s">
        <v>20</v>
      </c>
      <c r="L279" t="s">
        <v>104</v>
      </c>
      <c r="M279" t="s">
        <v>105</v>
      </c>
      <c r="N279">
        <v>8.24</v>
      </c>
      <c r="O279">
        <v>0.91</v>
      </c>
      <c r="P279">
        <v>13.97</v>
      </c>
      <c r="Q279">
        <v>64.8</v>
      </c>
      <c r="R279">
        <v>9.14</v>
      </c>
    </row>
    <row r="280" spans="1:18" x14ac:dyDescent="0.3">
      <c r="A280">
        <v>11</v>
      </c>
      <c r="B280" t="s">
        <v>77</v>
      </c>
      <c r="C280" t="s">
        <v>78</v>
      </c>
      <c r="D280" t="s">
        <v>79</v>
      </c>
      <c r="E280" t="s">
        <v>20</v>
      </c>
      <c r="F280" t="s">
        <v>20</v>
      </c>
      <c r="G280" t="s">
        <v>20</v>
      </c>
      <c r="H280" t="s">
        <v>69</v>
      </c>
      <c r="I280" t="s">
        <v>70</v>
      </c>
      <c r="J280" t="s">
        <v>71</v>
      </c>
      <c r="K280" t="s">
        <v>20</v>
      </c>
      <c r="L280" t="s">
        <v>72</v>
      </c>
      <c r="M280" t="s">
        <v>73</v>
      </c>
      <c r="N280">
        <v>6.28</v>
      </c>
      <c r="O280">
        <v>0.81399999999999995</v>
      </c>
      <c r="P280">
        <v>11.31</v>
      </c>
      <c r="Q280">
        <v>64.099999999999994</v>
      </c>
      <c r="R280">
        <v>0.74</v>
      </c>
    </row>
    <row r="281" spans="1:18" x14ac:dyDescent="0.3">
      <c r="A281">
        <v>298</v>
      </c>
      <c r="B281" t="s">
        <v>1067</v>
      </c>
      <c r="C281" t="s">
        <v>1068</v>
      </c>
      <c r="D281" t="s">
        <v>1069</v>
      </c>
      <c r="E281" t="s">
        <v>20</v>
      </c>
      <c r="F281" t="s">
        <v>20</v>
      </c>
      <c r="G281" t="s">
        <v>20</v>
      </c>
      <c r="H281" t="s">
        <v>305</v>
      </c>
      <c r="I281" t="s">
        <v>306</v>
      </c>
      <c r="J281" t="s">
        <v>307</v>
      </c>
      <c r="K281" t="s">
        <v>20</v>
      </c>
      <c r="L281" t="s">
        <v>308</v>
      </c>
      <c r="M281" t="s">
        <v>309</v>
      </c>
      <c r="N281">
        <v>11.6</v>
      </c>
      <c r="O281">
        <v>0.92</v>
      </c>
      <c r="P281">
        <v>17.8</v>
      </c>
      <c r="Q281">
        <v>69</v>
      </c>
      <c r="R281">
        <v>10.3</v>
      </c>
    </row>
    <row r="282" spans="1:18" x14ac:dyDescent="0.3">
      <c r="A282">
        <v>405</v>
      </c>
      <c r="B282" t="s">
        <v>1376</v>
      </c>
      <c r="C282" t="s">
        <v>1377</v>
      </c>
      <c r="D282" t="s">
        <v>1378</v>
      </c>
      <c r="E282" t="s">
        <v>20</v>
      </c>
      <c r="F282" t="s">
        <v>20</v>
      </c>
      <c r="G282" t="s">
        <v>20</v>
      </c>
      <c r="H282" t="s">
        <v>26</v>
      </c>
      <c r="I282" t="s">
        <v>27</v>
      </c>
      <c r="J282" t="s">
        <v>28</v>
      </c>
      <c r="K282" t="s">
        <v>20</v>
      </c>
      <c r="L282" t="s">
        <v>29</v>
      </c>
      <c r="M282" t="s">
        <v>30</v>
      </c>
      <c r="N282">
        <v>10.4</v>
      </c>
      <c r="O282">
        <v>0.89</v>
      </c>
      <c r="P282">
        <v>18.8</v>
      </c>
      <c r="Q282">
        <v>62</v>
      </c>
      <c r="R282">
        <v>9.9</v>
      </c>
    </row>
    <row r="283" spans="1:18" x14ac:dyDescent="0.3">
      <c r="A283">
        <v>134</v>
      </c>
      <c r="B283" t="s">
        <v>493</v>
      </c>
      <c r="C283" t="s">
        <v>494</v>
      </c>
      <c r="D283" t="s">
        <v>495</v>
      </c>
      <c r="E283" t="s">
        <v>20</v>
      </c>
      <c r="F283" t="s">
        <v>20</v>
      </c>
      <c r="G283" t="s">
        <v>20</v>
      </c>
      <c r="H283" t="s">
        <v>511</v>
      </c>
      <c r="I283" t="s">
        <v>512</v>
      </c>
      <c r="J283" t="s">
        <v>513</v>
      </c>
      <c r="K283" t="s">
        <v>20</v>
      </c>
      <c r="L283" t="s">
        <v>514</v>
      </c>
      <c r="M283" t="s">
        <v>515</v>
      </c>
      <c r="N283">
        <v>9.9499999999999993</v>
      </c>
      <c r="O283">
        <v>1.07</v>
      </c>
      <c r="P283">
        <v>15</v>
      </c>
      <c r="Q283">
        <v>62</v>
      </c>
      <c r="R283">
        <v>8.52</v>
      </c>
    </row>
    <row r="284" spans="1:18" x14ac:dyDescent="0.3">
      <c r="A284">
        <v>131</v>
      </c>
      <c r="B284" t="s">
        <v>493</v>
      </c>
      <c r="C284" t="s">
        <v>494</v>
      </c>
      <c r="D284" t="s">
        <v>495</v>
      </c>
      <c r="E284" t="s">
        <v>20</v>
      </c>
      <c r="F284" t="s">
        <v>20</v>
      </c>
      <c r="G284" t="s">
        <v>20</v>
      </c>
      <c r="H284" t="s">
        <v>496</v>
      </c>
      <c r="I284" t="s">
        <v>497</v>
      </c>
      <c r="J284" t="s">
        <v>498</v>
      </c>
      <c r="K284" t="s">
        <v>20</v>
      </c>
      <c r="L284" t="s">
        <v>499</v>
      </c>
      <c r="M284" t="s">
        <v>500</v>
      </c>
      <c r="N284">
        <v>7.8</v>
      </c>
      <c r="O284">
        <v>1.1200000000000001</v>
      </c>
      <c r="P284">
        <v>11.5</v>
      </c>
      <c r="Q284">
        <v>61</v>
      </c>
      <c r="R284">
        <v>10.43</v>
      </c>
    </row>
    <row r="285" spans="1:18" x14ac:dyDescent="0.3">
      <c r="A285">
        <v>132</v>
      </c>
      <c r="B285" t="s">
        <v>493</v>
      </c>
      <c r="C285" t="s">
        <v>494</v>
      </c>
      <c r="D285" t="s">
        <v>495</v>
      </c>
      <c r="E285" t="s">
        <v>20</v>
      </c>
      <c r="F285" t="s">
        <v>20</v>
      </c>
      <c r="G285" t="s">
        <v>20</v>
      </c>
      <c r="H285" t="s">
        <v>501</v>
      </c>
      <c r="I285" t="s">
        <v>502</v>
      </c>
      <c r="J285" t="s">
        <v>503</v>
      </c>
      <c r="K285" t="s">
        <v>20</v>
      </c>
      <c r="L285" t="s">
        <v>504</v>
      </c>
      <c r="M285" t="s">
        <v>505</v>
      </c>
      <c r="N285">
        <v>5</v>
      </c>
      <c r="O285">
        <v>1.05</v>
      </c>
      <c r="P285">
        <v>10.3</v>
      </c>
      <c r="Q285">
        <v>45</v>
      </c>
      <c r="R285">
        <v>7.85</v>
      </c>
    </row>
    <row r="286" spans="1:18" x14ac:dyDescent="0.3">
      <c r="A286">
        <v>133</v>
      </c>
      <c r="B286" t="s">
        <v>493</v>
      </c>
      <c r="C286" t="s">
        <v>494</v>
      </c>
      <c r="D286" t="s">
        <v>495</v>
      </c>
      <c r="E286" t="s">
        <v>20</v>
      </c>
      <c r="F286" t="s">
        <v>20</v>
      </c>
      <c r="G286" t="s">
        <v>20</v>
      </c>
      <c r="H286" t="s">
        <v>506</v>
      </c>
      <c r="I286" t="s">
        <v>507</v>
      </c>
      <c r="J286" t="s">
        <v>508</v>
      </c>
      <c r="K286" t="s">
        <v>20</v>
      </c>
      <c r="L286" t="s">
        <v>509</v>
      </c>
      <c r="M286" t="s">
        <v>510</v>
      </c>
      <c r="N286">
        <v>1.75</v>
      </c>
      <c r="O286">
        <v>1.08</v>
      </c>
      <c r="P286">
        <v>4.4000000000000004</v>
      </c>
      <c r="Q286">
        <v>38</v>
      </c>
      <c r="R286">
        <v>12.12</v>
      </c>
    </row>
    <row r="287" spans="1:18" x14ac:dyDescent="0.3">
      <c r="A287">
        <v>196</v>
      </c>
      <c r="B287" t="s">
        <v>738</v>
      </c>
      <c r="C287" t="s">
        <v>739</v>
      </c>
      <c r="D287" t="s">
        <v>740</v>
      </c>
      <c r="E287" t="s">
        <v>20</v>
      </c>
      <c r="F287" t="s">
        <v>20</v>
      </c>
      <c r="G287" t="s">
        <v>20</v>
      </c>
      <c r="H287" t="s">
        <v>741</v>
      </c>
      <c r="I287" t="s">
        <v>512</v>
      </c>
      <c r="J287" t="s">
        <v>742</v>
      </c>
      <c r="K287" t="s">
        <v>20</v>
      </c>
      <c r="L287" t="s">
        <v>514</v>
      </c>
      <c r="M287" t="s">
        <v>515</v>
      </c>
      <c r="N287">
        <v>10.4</v>
      </c>
      <c r="O287">
        <v>1.08</v>
      </c>
      <c r="P287">
        <v>14.32</v>
      </c>
      <c r="Q287">
        <v>67</v>
      </c>
      <c r="R287">
        <v>6.6</v>
      </c>
    </row>
    <row r="288" spans="1:18" x14ac:dyDescent="0.3">
      <c r="A288">
        <v>197</v>
      </c>
      <c r="B288" t="s">
        <v>743</v>
      </c>
      <c r="C288" t="s">
        <v>744</v>
      </c>
      <c r="D288" t="s">
        <v>745</v>
      </c>
      <c r="E288" t="s">
        <v>20</v>
      </c>
      <c r="F288" t="s">
        <v>20</v>
      </c>
      <c r="G288" t="s">
        <v>20</v>
      </c>
      <c r="H288" t="s">
        <v>746</v>
      </c>
      <c r="I288" t="s">
        <v>747</v>
      </c>
      <c r="J288" t="s">
        <v>748</v>
      </c>
      <c r="K288" t="s">
        <v>20</v>
      </c>
      <c r="L288" t="s">
        <v>749</v>
      </c>
      <c r="M288" t="s">
        <v>750</v>
      </c>
      <c r="N288">
        <v>9.5</v>
      </c>
      <c r="O288">
        <v>1.08</v>
      </c>
      <c r="P288">
        <v>14.65</v>
      </c>
      <c r="Q288">
        <v>60</v>
      </c>
      <c r="R288">
        <v>10.57</v>
      </c>
    </row>
    <row r="289" spans="1:18" x14ac:dyDescent="0.3">
      <c r="A289">
        <v>220</v>
      </c>
      <c r="B289" t="s">
        <v>743</v>
      </c>
      <c r="C289" t="s">
        <v>744</v>
      </c>
      <c r="D289" t="s">
        <v>745</v>
      </c>
      <c r="E289" t="s">
        <v>20</v>
      </c>
      <c r="F289" t="s">
        <v>20</v>
      </c>
      <c r="G289" t="s">
        <v>20</v>
      </c>
      <c r="H289" t="s">
        <v>792</v>
      </c>
      <c r="I289" t="s">
        <v>793</v>
      </c>
      <c r="J289" t="s">
        <v>794</v>
      </c>
      <c r="K289" t="s">
        <v>20</v>
      </c>
      <c r="L289" t="s">
        <v>795</v>
      </c>
      <c r="M289" t="s">
        <v>796</v>
      </c>
      <c r="N289">
        <v>8.4</v>
      </c>
      <c r="O289">
        <v>0.76900000000000002</v>
      </c>
      <c r="P289">
        <v>15.52</v>
      </c>
      <c r="Q289">
        <v>70.7</v>
      </c>
      <c r="R289">
        <v>1.21</v>
      </c>
    </row>
    <row r="290" spans="1:18" x14ac:dyDescent="0.3">
      <c r="A290">
        <v>230</v>
      </c>
      <c r="B290" t="s">
        <v>743</v>
      </c>
      <c r="C290" t="s">
        <v>744</v>
      </c>
      <c r="D290" t="s">
        <v>745</v>
      </c>
      <c r="E290" t="s">
        <v>20</v>
      </c>
      <c r="F290" t="s">
        <v>20</v>
      </c>
      <c r="G290" t="s">
        <v>20</v>
      </c>
      <c r="H290" t="s">
        <v>496</v>
      </c>
      <c r="I290" t="s">
        <v>497</v>
      </c>
      <c r="J290" t="s">
        <v>498</v>
      </c>
      <c r="K290" t="s">
        <v>20</v>
      </c>
      <c r="L290" t="s">
        <v>499</v>
      </c>
      <c r="M290" t="s">
        <v>500</v>
      </c>
      <c r="N290">
        <v>7.04</v>
      </c>
      <c r="O290">
        <v>1.1100000000000001</v>
      </c>
      <c r="P290">
        <v>12.62</v>
      </c>
      <c r="Q290">
        <v>50</v>
      </c>
      <c r="R290">
        <v>12.54</v>
      </c>
    </row>
    <row r="291" spans="1:18" x14ac:dyDescent="0.3">
      <c r="A291">
        <v>437</v>
      </c>
      <c r="B291" t="s">
        <v>1454</v>
      </c>
      <c r="C291" t="s">
        <v>1455</v>
      </c>
      <c r="D291" t="s">
        <v>1456</v>
      </c>
      <c r="E291" t="s">
        <v>20</v>
      </c>
      <c r="F291" t="s">
        <v>20</v>
      </c>
      <c r="G291" t="s">
        <v>20</v>
      </c>
      <c r="H291" t="s">
        <v>26</v>
      </c>
      <c r="I291" t="s">
        <v>27</v>
      </c>
      <c r="J291" t="s">
        <v>28</v>
      </c>
      <c r="K291" t="s">
        <v>20</v>
      </c>
      <c r="L291" t="s">
        <v>29</v>
      </c>
      <c r="M291" t="s">
        <v>30</v>
      </c>
      <c r="N291">
        <v>9.1199999999999992</v>
      </c>
      <c r="O291">
        <v>0.97</v>
      </c>
      <c r="P291">
        <v>14.96</v>
      </c>
      <c r="Q291">
        <v>62.9</v>
      </c>
      <c r="R291">
        <v>11.8</v>
      </c>
    </row>
    <row r="292" spans="1:18" x14ac:dyDescent="0.3">
      <c r="A292">
        <v>436</v>
      </c>
      <c r="B292" t="s">
        <v>1451</v>
      </c>
      <c r="C292" t="s">
        <v>1452</v>
      </c>
      <c r="D292" t="s">
        <v>1453</v>
      </c>
      <c r="E292" t="s">
        <v>20</v>
      </c>
      <c r="F292" t="s">
        <v>20</v>
      </c>
      <c r="G292" t="s">
        <v>20</v>
      </c>
      <c r="H292" t="s">
        <v>26</v>
      </c>
      <c r="I292" t="s">
        <v>27</v>
      </c>
      <c r="J292" t="s">
        <v>28</v>
      </c>
      <c r="K292" t="s">
        <v>20</v>
      </c>
      <c r="L292" t="s">
        <v>29</v>
      </c>
      <c r="M292" t="s">
        <v>30</v>
      </c>
      <c r="N292">
        <v>8.4700000000000006</v>
      </c>
      <c r="O292">
        <v>0.87</v>
      </c>
      <c r="P292">
        <v>16.329999999999998</v>
      </c>
      <c r="Q292">
        <v>59.6</v>
      </c>
      <c r="R292">
        <v>9.36</v>
      </c>
    </row>
    <row r="293" spans="1:18" x14ac:dyDescent="0.3">
      <c r="A293">
        <v>203</v>
      </c>
      <c r="B293" t="s">
        <v>758</v>
      </c>
      <c r="C293" t="s">
        <v>759</v>
      </c>
      <c r="D293" t="s">
        <v>760</v>
      </c>
      <c r="E293" t="s">
        <v>20</v>
      </c>
      <c r="F293" t="s">
        <v>20</v>
      </c>
      <c r="G293" t="s">
        <v>20</v>
      </c>
      <c r="H293" t="s">
        <v>349</v>
      </c>
      <c r="I293" t="s">
        <v>350</v>
      </c>
      <c r="J293" t="s">
        <v>351</v>
      </c>
      <c r="K293" t="s">
        <v>20</v>
      </c>
      <c r="L293" t="s">
        <v>352</v>
      </c>
      <c r="M293" t="s">
        <v>353</v>
      </c>
      <c r="N293">
        <v>7.2</v>
      </c>
      <c r="O293">
        <v>0.998</v>
      </c>
      <c r="P293">
        <v>12.2</v>
      </c>
      <c r="Q293">
        <v>59</v>
      </c>
      <c r="R293">
        <v>5.5</v>
      </c>
    </row>
    <row r="294" spans="1:18" x14ac:dyDescent="0.3">
      <c r="A294">
        <v>274</v>
      </c>
      <c r="B294" t="s">
        <v>978</v>
      </c>
      <c r="C294" t="s">
        <v>979</v>
      </c>
      <c r="D294" t="s">
        <v>980</v>
      </c>
      <c r="E294" t="s">
        <v>20</v>
      </c>
      <c r="F294" t="s">
        <v>20</v>
      </c>
      <c r="G294" t="s">
        <v>20</v>
      </c>
      <c r="H294" t="s">
        <v>305</v>
      </c>
      <c r="I294" t="s">
        <v>306</v>
      </c>
      <c r="J294" t="s">
        <v>307</v>
      </c>
      <c r="K294" t="s">
        <v>20</v>
      </c>
      <c r="L294" t="s">
        <v>308</v>
      </c>
      <c r="M294" t="s">
        <v>309</v>
      </c>
      <c r="N294">
        <v>11.7</v>
      </c>
      <c r="O294">
        <v>0.89</v>
      </c>
      <c r="P294">
        <v>20.399999999999999</v>
      </c>
      <c r="Q294">
        <v>64.5</v>
      </c>
      <c r="R294">
        <v>7.95</v>
      </c>
    </row>
    <row r="295" spans="1:18" x14ac:dyDescent="0.3">
      <c r="A295">
        <v>388</v>
      </c>
      <c r="B295" t="s">
        <v>1339</v>
      </c>
      <c r="C295" t="s">
        <v>1340</v>
      </c>
      <c r="D295" t="s">
        <v>1341</v>
      </c>
      <c r="E295" t="s">
        <v>20</v>
      </c>
      <c r="F295" t="s">
        <v>20</v>
      </c>
      <c r="G295" t="s">
        <v>20</v>
      </c>
      <c r="H295" t="s">
        <v>140</v>
      </c>
      <c r="I295" t="s">
        <v>141</v>
      </c>
      <c r="J295" t="s">
        <v>142</v>
      </c>
      <c r="K295" t="s">
        <v>20</v>
      </c>
      <c r="L295" t="s">
        <v>143</v>
      </c>
      <c r="M295" t="s">
        <v>144</v>
      </c>
      <c r="N295">
        <v>6.41</v>
      </c>
      <c r="O295">
        <v>1.0309999999999999</v>
      </c>
      <c r="P295">
        <v>11.1</v>
      </c>
      <c r="Q295">
        <v>56</v>
      </c>
      <c r="R295">
        <v>2</v>
      </c>
    </row>
    <row r="296" spans="1:18" x14ac:dyDescent="0.3">
      <c r="A296">
        <v>389</v>
      </c>
      <c r="B296" t="s">
        <v>1339</v>
      </c>
      <c r="C296" t="s">
        <v>1340</v>
      </c>
      <c r="D296" t="s">
        <v>1341</v>
      </c>
      <c r="E296" t="s">
        <v>20</v>
      </c>
      <c r="F296" t="s">
        <v>20</v>
      </c>
      <c r="G296" t="s">
        <v>20</v>
      </c>
      <c r="H296" t="s">
        <v>69</v>
      </c>
      <c r="I296" t="s">
        <v>70</v>
      </c>
      <c r="J296" t="s">
        <v>71</v>
      </c>
      <c r="K296" t="s">
        <v>20</v>
      </c>
      <c r="L296" t="s">
        <v>72</v>
      </c>
      <c r="M296" t="s">
        <v>73</v>
      </c>
      <c r="N296">
        <v>6.18</v>
      </c>
      <c r="O296">
        <v>0.95799999999999996</v>
      </c>
      <c r="P296">
        <v>12</v>
      </c>
      <c r="Q296">
        <v>53.6</v>
      </c>
      <c r="R296">
        <v>6.48</v>
      </c>
    </row>
    <row r="297" spans="1:18" x14ac:dyDescent="0.3">
      <c r="A297">
        <v>391</v>
      </c>
      <c r="B297" t="s">
        <v>1342</v>
      </c>
      <c r="C297" t="s">
        <v>1343</v>
      </c>
      <c r="D297" t="s">
        <v>1344</v>
      </c>
      <c r="E297" t="s">
        <v>20</v>
      </c>
      <c r="F297" t="s">
        <v>20</v>
      </c>
      <c r="G297" t="s">
        <v>20</v>
      </c>
      <c r="H297" t="s">
        <v>69</v>
      </c>
      <c r="I297" t="s">
        <v>70</v>
      </c>
      <c r="J297" t="s">
        <v>71</v>
      </c>
      <c r="K297" t="s">
        <v>20</v>
      </c>
      <c r="L297" t="s">
        <v>72</v>
      </c>
      <c r="M297" t="s">
        <v>73</v>
      </c>
      <c r="N297">
        <v>12.01</v>
      </c>
      <c r="O297">
        <v>0.93899999999999995</v>
      </c>
      <c r="P297">
        <v>17</v>
      </c>
      <c r="Q297">
        <v>75.3</v>
      </c>
      <c r="R297">
        <v>2.89</v>
      </c>
    </row>
    <row r="298" spans="1:18" x14ac:dyDescent="0.3">
      <c r="A298">
        <v>390</v>
      </c>
      <c r="B298" t="s">
        <v>1342</v>
      </c>
      <c r="C298" t="s">
        <v>1343</v>
      </c>
      <c r="D298" t="s">
        <v>1344</v>
      </c>
      <c r="E298" t="s">
        <v>20</v>
      </c>
      <c r="F298" t="s">
        <v>20</v>
      </c>
      <c r="G298" t="s">
        <v>20</v>
      </c>
      <c r="H298" t="s">
        <v>140</v>
      </c>
      <c r="I298" t="s">
        <v>141</v>
      </c>
      <c r="J298" t="s">
        <v>142</v>
      </c>
      <c r="K298" t="s">
        <v>20</v>
      </c>
      <c r="L298" t="s">
        <v>143</v>
      </c>
      <c r="M298" t="s">
        <v>144</v>
      </c>
      <c r="N298">
        <v>10.34</v>
      </c>
      <c r="O298">
        <v>0.98799999999999999</v>
      </c>
      <c r="P298">
        <v>16.8</v>
      </c>
      <c r="Q298">
        <v>62.3</v>
      </c>
      <c r="R298">
        <v>11.07</v>
      </c>
    </row>
    <row r="299" spans="1:18" x14ac:dyDescent="0.3">
      <c r="A299">
        <v>393</v>
      </c>
      <c r="B299" t="s">
        <v>1345</v>
      </c>
      <c r="C299" t="s">
        <v>1346</v>
      </c>
      <c r="D299" t="s">
        <v>1347</v>
      </c>
      <c r="E299" t="s">
        <v>20</v>
      </c>
      <c r="F299" t="s">
        <v>20</v>
      </c>
      <c r="G299" t="s">
        <v>20</v>
      </c>
      <c r="H299" t="s">
        <v>69</v>
      </c>
      <c r="I299" t="s">
        <v>70</v>
      </c>
      <c r="J299" t="s">
        <v>71</v>
      </c>
      <c r="K299" t="s">
        <v>20</v>
      </c>
      <c r="L299" t="s">
        <v>72</v>
      </c>
      <c r="M299" t="s">
        <v>73</v>
      </c>
      <c r="N299">
        <v>8.11</v>
      </c>
      <c r="O299">
        <v>0.90800000000000003</v>
      </c>
      <c r="P299">
        <v>12.8</v>
      </c>
      <c r="Q299">
        <v>69.8</v>
      </c>
      <c r="R299">
        <v>11.28</v>
      </c>
    </row>
    <row r="300" spans="1:18" x14ac:dyDescent="0.3">
      <c r="A300">
        <v>392</v>
      </c>
      <c r="B300" t="s">
        <v>1345</v>
      </c>
      <c r="C300" t="s">
        <v>1346</v>
      </c>
      <c r="D300" t="s">
        <v>1347</v>
      </c>
      <c r="E300" t="s">
        <v>20</v>
      </c>
      <c r="F300" t="s">
        <v>20</v>
      </c>
      <c r="G300" t="s">
        <v>20</v>
      </c>
      <c r="H300" t="s">
        <v>140</v>
      </c>
      <c r="I300" t="s">
        <v>141</v>
      </c>
      <c r="J300" t="s">
        <v>142</v>
      </c>
      <c r="K300" t="s">
        <v>20</v>
      </c>
      <c r="L300" t="s">
        <v>143</v>
      </c>
      <c r="M300" t="s">
        <v>144</v>
      </c>
      <c r="N300">
        <v>7.76</v>
      </c>
      <c r="O300">
        <v>0.96</v>
      </c>
      <c r="P300">
        <v>12.7</v>
      </c>
      <c r="Q300">
        <v>63.5</v>
      </c>
      <c r="R300">
        <v>9</v>
      </c>
    </row>
    <row r="301" spans="1:18" x14ac:dyDescent="0.3">
      <c r="A301">
        <v>194</v>
      </c>
      <c r="B301" t="s">
        <v>732</v>
      </c>
      <c r="C301" t="s">
        <v>733</v>
      </c>
      <c r="D301" t="s">
        <v>734</v>
      </c>
      <c r="E301" t="s">
        <v>20</v>
      </c>
      <c r="F301" t="s">
        <v>20</v>
      </c>
      <c r="G301" t="s">
        <v>20</v>
      </c>
      <c r="H301" t="s">
        <v>69</v>
      </c>
      <c r="I301" t="s">
        <v>70</v>
      </c>
      <c r="J301" t="s">
        <v>71</v>
      </c>
      <c r="K301" t="s">
        <v>20</v>
      </c>
      <c r="L301" t="s">
        <v>72</v>
      </c>
      <c r="M301" t="s">
        <v>73</v>
      </c>
      <c r="N301">
        <v>10.039999999999999</v>
      </c>
      <c r="O301">
        <v>0.92500000000000004</v>
      </c>
      <c r="P301">
        <v>16.13</v>
      </c>
      <c r="Q301">
        <v>67.3</v>
      </c>
      <c r="R301">
        <v>9.5299999999999994</v>
      </c>
    </row>
    <row r="302" spans="1:18" x14ac:dyDescent="0.3">
      <c r="A302">
        <v>193</v>
      </c>
      <c r="B302" t="s">
        <v>732</v>
      </c>
      <c r="C302" t="s">
        <v>733</v>
      </c>
      <c r="D302" t="s">
        <v>734</v>
      </c>
      <c r="E302" t="s">
        <v>20</v>
      </c>
      <c r="F302" t="s">
        <v>20</v>
      </c>
      <c r="G302" t="s">
        <v>20</v>
      </c>
      <c r="H302" t="s">
        <v>26</v>
      </c>
      <c r="I302" t="s">
        <v>27</v>
      </c>
      <c r="J302" t="s">
        <v>28</v>
      </c>
      <c r="K302" t="s">
        <v>20</v>
      </c>
      <c r="L302" t="s">
        <v>29</v>
      </c>
      <c r="M302" t="s">
        <v>30</v>
      </c>
      <c r="N302">
        <v>7.63</v>
      </c>
      <c r="O302">
        <v>1.0009999999999999</v>
      </c>
      <c r="P302">
        <v>13</v>
      </c>
      <c r="Q302">
        <v>58.7</v>
      </c>
      <c r="R302">
        <v>1.75</v>
      </c>
    </row>
    <row r="303" spans="1:18" x14ac:dyDescent="0.3">
      <c r="A303">
        <v>273</v>
      </c>
      <c r="B303" t="s">
        <v>975</v>
      </c>
      <c r="C303" t="s">
        <v>976</v>
      </c>
      <c r="D303" t="s">
        <v>977</v>
      </c>
      <c r="E303" t="s">
        <v>20</v>
      </c>
      <c r="F303" t="s">
        <v>20</v>
      </c>
      <c r="G303" t="s">
        <v>20</v>
      </c>
      <c r="H303" t="s">
        <v>305</v>
      </c>
      <c r="I303" t="s">
        <v>306</v>
      </c>
      <c r="J303" t="s">
        <v>307</v>
      </c>
      <c r="K303" t="s">
        <v>20</v>
      </c>
      <c r="L303" t="s">
        <v>308</v>
      </c>
      <c r="M303" t="s">
        <v>309</v>
      </c>
      <c r="N303">
        <v>6.2</v>
      </c>
      <c r="O303">
        <v>0.72</v>
      </c>
      <c r="P303">
        <v>16.8</v>
      </c>
      <c r="Q303">
        <v>51.2</v>
      </c>
      <c r="R303">
        <v>6.68</v>
      </c>
    </row>
    <row r="304" spans="1:18" x14ac:dyDescent="0.3">
      <c r="A304">
        <v>55</v>
      </c>
      <c r="B304" t="s">
        <v>199</v>
      </c>
      <c r="C304" t="s">
        <v>200</v>
      </c>
      <c r="D304" t="s">
        <v>201</v>
      </c>
      <c r="E304" t="s">
        <v>20</v>
      </c>
      <c r="F304" t="s">
        <v>20</v>
      </c>
      <c r="G304" t="s">
        <v>20</v>
      </c>
      <c r="H304" t="s">
        <v>26</v>
      </c>
      <c r="I304" t="s">
        <v>27</v>
      </c>
      <c r="J304" t="s">
        <v>28</v>
      </c>
      <c r="K304" t="s">
        <v>20</v>
      </c>
      <c r="L304" t="s">
        <v>29</v>
      </c>
      <c r="M304" t="s">
        <v>30</v>
      </c>
      <c r="N304">
        <v>10.5</v>
      </c>
      <c r="O304">
        <v>0.89</v>
      </c>
      <c r="P304">
        <v>19</v>
      </c>
      <c r="Q304">
        <v>62</v>
      </c>
      <c r="R304">
        <v>11.05</v>
      </c>
    </row>
    <row r="305" spans="1:18" x14ac:dyDescent="0.3">
      <c r="A305">
        <v>264</v>
      </c>
      <c r="B305" t="s">
        <v>939</v>
      </c>
      <c r="C305" t="s">
        <v>940</v>
      </c>
      <c r="D305" t="s">
        <v>941</v>
      </c>
      <c r="E305" t="s">
        <v>20</v>
      </c>
      <c r="F305" t="s">
        <v>20</v>
      </c>
      <c r="G305" t="s">
        <v>20</v>
      </c>
      <c r="H305" t="s">
        <v>26</v>
      </c>
      <c r="I305" t="s">
        <v>27</v>
      </c>
      <c r="J305" t="s">
        <v>28</v>
      </c>
      <c r="K305" t="s">
        <v>20</v>
      </c>
      <c r="L305" t="s">
        <v>29</v>
      </c>
      <c r="M305" t="s">
        <v>30</v>
      </c>
      <c r="N305">
        <v>2.13</v>
      </c>
      <c r="O305">
        <v>0.95</v>
      </c>
      <c r="P305">
        <v>5.77</v>
      </c>
      <c r="Q305">
        <v>39</v>
      </c>
      <c r="R305">
        <v>11.2</v>
      </c>
    </row>
    <row r="306" spans="1:18" x14ac:dyDescent="0.3">
      <c r="A306">
        <v>265</v>
      </c>
      <c r="B306" t="s">
        <v>942</v>
      </c>
      <c r="C306" t="s">
        <v>943</v>
      </c>
      <c r="D306" t="s">
        <v>944</v>
      </c>
      <c r="E306" t="s">
        <v>20</v>
      </c>
      <c r="F306" t="s">
        <v>20</v>
      </c>
      <c r="G306" t="s">
        <v>20</v>
      </c>
      <c r="H306" t="s">
        <v>26</v>
      </c>
      <c r="I306" t="s">
        <v>27</v>
      </c>
      <c r="J306" t="s">
        <v>28</v>
      </c>
      <c r="K306" t="s">
        <v>20</v>
      </c>
      <c r="L306" t="s">
        <v>29</v>
      </c>
      <c r="M306" t="s">
        <v>30</v>
      </c>
      <c r="N306">
        <v>9</v>
      </c>
      <c r="O306">
        <v>0.84</v>
      </c>
      <c r="P306">
        <v>16.329999999999998</v>
      </c>
      <c r="Q306">
        <v>64</v>
      </c>
      <c r="R306">
        <v>10.68</v>
      </c>
    </row>
    <row r="307" spans="1:18" x14ac:dyDescent="0.3">
      <c r="A307">
        <v>266</v>
      </c>
      <c r="B307" t="s">
        <v>945</v>
      </c>
      <c r="C307" t="s">
        <v>946</v>
      </c>
      <c r="D307" t="s">
        <v>947</v>
      </c>
      <c r="E307" t="s">
        <v>20</v>
      </c>
      <c r="F307" t="s">
        <v>20</v>
      </c>
      <c r="G307" t="s">
        <v>20</v>
      </c>
      <c r="H307" t="s">
        <v>26</v>
      </c>
      <c r="I307" t="s">
        <v>27</v>
      </c>
      <c r="J307" t="s">
        <v>28</v>
      </c>
      <c r="K307" t="s">
        <v>20</v>
      </c>
      <c r="L307" t="s">
        <v>29</v>
      </c>
      <c r="M307" t="s">
        <v>30</v>
      </c>
      <c r="N307">
        <v>9.2100000000000009</v>
      </c>
      <c r="O307">
        <v>0.88</v>
      </c>
      <c r="P307">
        <v>15.52</v>
      </c>
      <c r="Q307">
        <v>68</v>
      </c>
      <c r="R307">
        <v>11.02</v>
      </c>
    </row>
    <row r="308" spans="1:18" x14ac:dyDescent="0.3">
      <c r="A308">
        <v>93</v>
      </c>
      <c r="B308" t="s">
        <v>333</v>
      </c>
      <c r="C308" t="s">
        <v>334</v>
      </c>
      <c r="D308" t="s">
        <v>335</v>
      </c>
      <c r="E308" t="s">
        <v>20</v>
      </c>
      <c r="F308" t="s">
        <v>20</v>
      </c>
      <c r="G308" t="s">
        <v>20</v>
      </c>
      <c r="H308" t="s">
        <v>336</v>
      </c>
      <c r="I308" t="s">
        <v>337</v>
      </c>
      <c r="J308" t="s">
        <v>338</v>
      </c>
      <c r="K308" t="s">
        <v>20</v>
      </c>
      <c r="L308" t="s">
        <v>339</v>
      </c>
      <c r="M308" t="s">
        <v>340</v>
      </c>
      <c r="N308">
        <v>7.34</v>
      </c>
      <c r="O308">
        <v>0.85</v>
      </c>
      <c r="P308">
        <v>13.85</v>
      </c>
      <c r="Q308">
        <v>60.7</v>
      </c>
      <c r="R308">
        <v>11.6</v>
      </c>
    </row>
    <row r="309" spans="1:18" x14ac:dyDescent="0.3">
      <c r="A309">
        <v>409</v>
      </c>
      <c r="B309" t="s">
        <v>333</v>
      </c>
      <c r="C309" t="s">
        <v>334</v>
      </c>
      <c r="D309" t="s">
        <v>335</v>
      </c>
      <c r="E309" t="s">
        <v>20</v>
      </c>
      <c r="F309" t="s">
        <v>20</v>
      </c>
      <c r="G309" t="s">
        <v>20</v>
      </c>
      <c r="H309" t="s">
        <v>111</v>
      </c>
      <c r="I309" t="s">
        <v>112</v>
      </c>
      <c r="J309" t="s">
        <v>113</v>
      </c>
      <c r="K309" t="s">
        <v>20</v>
      </c>
      <c r="L309" t="s">
        <v>114</v>
      </c>
      <c r="M309" t="s">
        <v>115</v>
      </c>
      <c r="N309">
        <v>2.2999999999999998</v>
      </c>
      <c r="O309">
        <v>0.54</v>
      </c>
      <c r="P309">
        <v>14.73</v>
      </c>
      <c r="Q309">
        <v>28.92</v>
      </c>
      <c r="R309">
        <v>9.8000000000000007</v>
      </c>
    </row>
    <row r="310" spans="1:18" x14ac:dyDescent="0.3">
      <c r="A310">
        <v>442</v>
      </c>
      <c r="B310" t="s">
        <v>80</v>
      </c>
      <c r="C310" t="s">
        <v>81</v>
      </c>
      <c r="D310" t="s">
        <v>82</v>
      </c>
      <c r="E310" t="s">
        <v>20</v>
      </c>
      <c r="F310" t="s">
        <v>20</v>
      </c>
      <c r="G310" t="s">
        <v>20</v>
      </c>
      <c r="H310" t="s">
        <v>111</v>
      </c>
      <c r="I310" t="s">
        <v>112</v>
      </c>
      <c r="J310" t="s">
        <v>113</v>
      </c>
      <c r="K310" t="s">
        <v>20</v>
      </c>
      <c r="L310" t="s">
        <v>114</v>
      </c>
      <c r="M310" t="s">
        <v>115</v>
      </c>
      <c r="N310">
        <v>12.4</v>
      </c>
      <c r="O310">
        <v>0.70699999999999996</v>
      </c>
      <c r="P310">
        <v>26.6</v>
      </c>
      <c r="Q310">
        <v>66</v>
      </c>
      <c r="R310">
        <v>8.3000000000000007</v>
      </c>
    </row>
    <row r="311" spans="1:18" x14ac:dyDescent="0.3">
      <c r="A311">
        <v>184</v>
      </c>
      <c r="B311" t="s">
        <v>80</v>
      </c>
      <c r="C311" t="s">
        <v>81</v>
      </c>
      <c r="D311" t="s">
        <v>82</v>
      </c>
      <c r="E311" t="s">
        <v>20</v>
      </c>
      <c r="F311" t="s">
        <v>20</v>
      </c>
      <c r="G311" t="s">
        <v>20</v>
      </c>
      <c r="H311" t="s">
        <v>690</v>
      </c>
      <c r="I311" t="s">
        <v>691</v>
      </c>
      <c r="J311" t="s">
        <v>692</v>
      </c>
      <c r="K311" t="s">
        <v>20</v>
      </c>
      <c r="L311" t="s">
        <v>693</v>
      </c>
      <c r="M311" t="s">
        <v>694</v>
      </c>
      <c r="N311">
        <v>12.16</v>
      </c>
      <c r="O311">
        <v>0.68</v>
      </c>
      <c r="P311">
        <v>26.12</v>
      </c>
      <c r="Q311">
        <v>68.2</v>
      </c>
      <c r="R311">
        <v>4.2</v>
      </c>
    </row>
    <row r="312" spans="1:18" x14ac:dyDescent="0.3">
      <c r="A312">
        <v>108</v>
      </c>
      <c r="B312" t="s">
        <v>80</v>
      </c>
      <c r="C312" t="s">
        <v>81</v>
      </c>
      <c r="D312" t="s">
        <v>82</v>
      </c>
      <c r="E312" t="s">
        <v>20</v>
      </c>
      <c r="F312" t="s">
        <v>20</v>
      </c>
      <c r="G312" t="s">
        <v>20</v>
      </c>
      <c r="H312" t="s">
        <v>385</v>
      </c>
      <c r="I312" t="s">
        <v>386</v>
      </c>
      <c r="J312" t="s">
        <v>387</v>
      </c>
      <c r="K312" t="s">
        <v>20</v>
      </c>
      <c r="L312" t="s">
        <v>388</v>
      </c>
      <c r="M312" t="s">
        <v>389</v>
      </c>
      <c r="N312">
        <v>12</v>
      </c>
      <c r="O312">
        <v>0.74299999999999999</v>
      </c>
      <c r="P312">
        <v>24</v>
      </c>
      <c r="Q312">
        <v>67.099999999999994</v>
      </c>
      <c r="R312">
        <v>8.36</v>
      </c>
    </row>
    <row r="313" spans="1:18" x14ac:dyDescent="0.3">
      <c r="A313">
        <v>183</v>
      </c>
      <c r="B313" t="s">
        <v>80</v>
      </c>
      <c r="C313" t="s">
        <v>81</v>
      </c>
      <c r="D313" t="s">
        <v>82</v>
      </c>
      <c r="E313" t="s">
        <v>20</v>
      </c>
      <c r="F313" t="s">
        <v>20</v>
      </c>
      <c r="G313" t="s">
        <v>20</v>
      </c>
      <c r="H313" t="s">
        <v>21</v>
      </c>
      <c r="I313" t="s">
        <v>22</v>
      </c>
      <c r="J313" t="s">
        <v>23</v>
      </c>
      <c r="K313" t="s">
        <v>20</v>
      </c>
      <c r="L313" t="s">
        <v>24</v>
      </c>
      <c r="M313" t="s">
        <v>25</v>
      </c>
      <c r="N313">
        <v>11.07</v>
      </c>
      <c r="O313">
        <v>0.83099999999999996</v>
      </c>
      <c r="P313">
        <v>20.11</v>
      </c>
      <c r="Q313">
        <v>66.16</v>
      </c>
      <c r="R313">
        <v>6.97</v>
      </c>
    </row>
    <row r="314" spans="1:18" x14ac:dyDescent="0.3">
      <c r="A314">
        <v>128</v>
      </c>
      <c r="B314" t="s">
        <v>80</v>
      </c>
      <c r="C314" t="s">
        <v>81</v>
      </c>
      <c r="D314" t="s">
        <v>82</v>
      </c>
      <c r="E314" t="s">
        <v>20</v>
      </c>
      <c r="F314" t="s">
        <v>20</v>
      </c>
      <c r="G314" t="s">
        <v>20</v>
      </c>
      <c r="H314" t="s">
        <v>478</v>
      </c>
      <c r="I314" t="s">
        <v>479</v>
      </c>
      <c r="J314" t="s">
        <v>480</v>
      </c>
      <c r="K314" t="s">
        <v>20</v>
      </c>
      <c r="L314" t="s">
        <v>481</v>
      </c>
      <c r="M314" t="s">
        <v>482</v>
      </c>
      <c r="N314">
        <v>10.9</v>
      </c>
      <c r="O314">
        <v>0.64</v>
      </c>
      <c r="P314">
        <v>25.12</v>
      </c>
      <c r="Q314">
        <v>67.599999999999994</v>
      </c>
      <c r="R314">
        <v>9.86</v>
      </c>
    </row>
    <row r="315" spans="1:18" x14ac:dyDescent="0.3">
      <c r="A315">
        <v>423</v>
      </c>
      <c r="B315" t="s">
        <v>80</v>
      </c>
      <c r="C315" t="s">
        <v>81</v>
      </c>
      <c r="D315" t="s">
        <v>82</v>
      </c>
      <c r="E315" t="s">
        <v>20</v>
      </c>
      <c r="F315" t="s">
        <v>20</v>
      </c>
      <c r="G315" t="s">
        <v>20</v>
      </c>
      <c r="H315" t="s">
        <v>1410</v>
      </c>
      <c r="I315" t="s">
        <v>1227</v>
      </c>
      <c r="J315" t="s">
        <v>1411</v>
      </c>
      <c r="K315" t="s">
        <v>20</v>
      </c>
      <c r="L315" t="s">
        <v>1229</v>
      </c>
      <c r="M315" t="s">
        <v>1230</v>
      </c>
      <c r="N315">
        <v>10.43</v>
      </c>
      <c r="O315">
        <v>0.78</v>
      </c>
      <c r="P315">
        <v>18.8</v>
      </c>
      <c r="Q315">
        <v>72</v>
      </c>
      <c r="R315">
        <v>4.5999999999999996</v>
      </c>
    </row>
    <row r="316" spans="1:18" x14ac:dyDescent="0.3">
      <c r="A316">
        <v>311</v>
      </c>
      <c r="B316" t="s">
        <v>80</v>
      </c>
      <c r="C316" t="s">
        <v>81</v>
      </c>
      <c r="D316" t="s">
        <v>82</v>
      </c>
      <c r="E316" t="s">
        <v>20</v>
      </c>
      <c r="F316" t="s">
        <v>20</v>
      </c>
      <c r="G316" t="s">
        <v>20</v>
      </c>
      <c r="H316" t="s">
        <v>568</v>
      </c>
      <c r="I316" t="s">
        <v>122</v>
      </c>
      <c r="J316" t="s">
        <v>569</v>
      </c>
      <c r="K316" t="s">
        <v>20</v>
      </c>
      <c r="L316" t="s">
        <v>124</v>
      </c>
      <c r="M316" t="s">
        <v>125</v>
      </c>
      <c r="N316">
        <v>10.42</v>
      </c>
      <c r="O316">
        <v>0.95</v>
      </c>
      <c r="P316">
        <v>15.13</v>
      </c>
      <c r="Q316">
        <v>72</v>
      </c>
      <c r="R316">
        <v>6.28</v>
      </c>
    </row>
    <row r="317" spans="1:18" x14ac:dyDescent="0.3">
      <c r="A317">
        <v>23</v>
      </c>
      <c r="B317" t="s">
        <v>80</v>
      </c>
      <c r="C317" t="s">
        <v>81</v>
      </c>
      <c r="D317" t="s">
        <v>82</v>
      </c>
      <c r="E317" t="s">
        <v>20</v>
      </c>
      <c r="F317" t="s">
        <v>20</v>
      </c>
      <c r="G317" t="s">
        <v>20</v>
      </c>
      <c r="H317" t="s">
        <v>106</v>
      </c>
      <c r="I317" t="s">
        <v>107</v>
      </c>
      <c r="J317" t="s">
        <v>108</v>
      </c>
      <c r="K317" t="s">
        <v>20</v>
      </c>
      <c r="L317" t="s">
        <v>109</v>
      </c>
      <c r="M317" t="s">
        <v>110</v>
      </c>
      <c r="N317">
        <v>10.3</v>
      </c>
      <c r="O317">
        <v>0.72699999999999998</v>
      </c>
      <c r="P317">
        <v>22.8</v>
      </c>
      <c r="Q317">
        <v>62</v>
      </c>
      <c r="R317">
        <v>10.1</v>
      </c>
    </row>
    <row r="318" spans="1:18" x14ac:dyDescent="0.3">
      <c r="A318">
        <v>105</v>
      </c>
      <c r="B318" t="s">
        <v>80</v>
      </c>
      <c r="C318" t="s">
        <v>81</v>
      </c>
      <c r="D318" t="s">
        <v>82</v>
      </c>
      <c r="E318" t="s">
        <v>20</v>
      </c>
      <c r="F318" t="s">
        <v>20</v>
      </c>
      <c r="G318" t="s">
        <v>20</v>
      </c>
      <c r="H318" t="s">
        <v>370</v>
      </c>
      <c r="I318" t="s">
        <v>371</v>
      </c>
      <c r="J318" t="s">
        <v>372</v>
      </c>
      <c r="K318" t="s">
        <v>20</v>
      </c>
      <c r="L318" t="s">
        <v>373</v>
      </c>
      <c r="M318" t="s">
        <v>374</v>
      </c>
      <c r="N318">
        <v>10.210000000000001</v>
      </c>
      <c r="O318">
        <v>0.76</v>
      </c>
      <c r="P318">
        <v>21.92</v>
      </c>
      <c r="Q318">
        <v>61.3</v>
      </c>
      <c r="R318">
        <v>8.4</v>
      </c>
    </row>
    <row r="319" spans="1:18" x14ac:dyDescent="0.3">
      <c r="A319">
        <v>129</v>
      </c>
      <c r="B319" t="s">
        <v>80</v>
      </c>
      <c r="C319" t="s">
        <v>81</v>
      </c>
      <c r="D319" t="s">
        <v>82</v>
      </c>
      <c r="E319" t="s">
        <v>20</v>
      </c>
      <c r="F319" t="s">
        <v>20</v>
      </c>
      <c r="G319" t="s">
        <v>20</v>
      </c>
      <c r="H319" t="s">
        <v>483</v>
      </c>
      <c r="I319" t="s">
        <v>484</v>
      </c>
      <c r="J319" t="s">
        <v>485</v>
      </c>
      <c r="K319" t="s">
        <v>20</v>
      </c>
      <c r="L319" t="s">
        <v>486</v>
      </c>
      <c r="M319" t="s">
        <v>487</v>
      </c>
      <c r="N319">
        <v>10.199999999999999</v>
      </c>
      <c r="O319">
        <v>0.73</v>
      </c>
      <c r="P319">
        <v>20.83</v>
      </c>
      <c r="Q319">
        <v>66.8</v>
      </c>
      <c r="R319">
        <v>6.73</v>
      </c>
    </row>
    <row r="320" spans="1:18" x14ac:dyDescent="0.3">
      <c r="A320">
        <v>315</v>
      </c>
      <c r="B320" t="s">
        <v>80</v>
      </c>
      <c r="C320" t="s">
        <v>81</v>
      </c>
      <c r="D320" t="s">
        <v>82</v>
      </c>
      <c r="E320" t="s">
        <v>20</v>
      </c>
      <c r="F320" t="s">
        <v>20</v>
      </c>
      <c r="G320" t="s">
        <v>20</v>
      </c>
      <c r="H320" t="s">
        <v>336</v>
      </c>
      <c r="I320" t="s">
        <v>337</v>
      </c>
      <c r="J320" t="s">
        <v>338</v>
      </c>
      <c r="K320" t="s">
        <v>20</v>
      </c>
      <c r="L320" t="s">
        <v>339</v>
      </c>
      <c r="M320" t="s">
        <v>340</v>
      </c>
      <c r="N320">
        <v>10.119999999999999</v>
      </c>
      <c r="O320">
        <v>0.9</v>
      </c>
      <c r="P320">
        <v>17.25</v>
      </c>
      <c r="Q320">
        <v>65</v>
      </c>
      <c r="R320">
        <v>8.24</v>
      </c>
    </row>
    <row r="321" spans="1:18" x14ac:dyDescent="0.3">
      <c r="A321">
        <v>189</v>
      </c>
      <c r="B321" t="s">
        <v>80</v>
      </c>
      <c r="C321" t="s">
        <v>81</v>
      </c>
      <c r="D321" t="s">
        <v>82</v>
      </c>
      <c r="E321" t="s">
        <v>20</v>
      </c>
      <c r="F321" t="s">
        <v>20</v>
      </c>
      <c r="G321" t="s">
        <v>20</v>
      </c>
      <c r="H321" t="s">
        <v>715</v>
      </c>
      <c r="I321" t="s">
        <v>716</v>
      </c>
      <c r="J321" t="s">
        <v>717</v>
      </c>
      <c r="K321" t="s">
        <v>20</v>
      </c>
      <c r="L321" t="s">
        <v>718</v>
      </c>
      <c r="M321" t="s">
        <v>719</v>
      </c>
      <c r="N321">
        <v>10.1</v>
      </c>
      <c r="O321">
        <v>0.67</v>
      </c>
      <c r="P321">
        <v>22.65</v>
      </c>
      <c r="Q321">
        <v>66</v>
      </c>
      <c r="R321">
        <v>11.5</v>
      </c>
    </row>
    <row r="322" spans="1:18" x14ac:dyDescent="0.3">
      <c r="A322">
        <v>339</v>
      </c>
      <c r="B322" t="s">
        <v>80</v>
      </c>
      <c r="C322" t="s">
        <v>81</v>
      </c>
      <c r="D322" t="s">
        <v>82</v>
      </c>
      <c r="E322" t="s">
        <v>20</v>
      </c>
      <c r="F322" t="s">
        <v>20</v>
      </c>
      <c r="G322" t="s">
        <v>20</v>
      </c>
      <c r="H322" t="s">
        <v>1198</v>
      </c>
      <c r="I322" t="s">
        <v>1080</v>
      </c>
      <c r="J322" t="s">
        <v>1199</v>
      </c>
      <c r="K322" t="s">
        <v>20</v>
      </c>
      <c r="L322" t="s">
        <v>1082</v>
      </c>
      <c r="M322" t="s">
        <v>1083</v>
      </c>
      <c r="N322">
        <v>10.1</v>
      </c>
      <c r="O322">
        <v>0.73</v>
      </c>
      <c r="P322">
        <v>21.28</v>
      </c>
      <c r="Q322">
        <v>65</v>
      </c>
      <c r="R322">
        <v>3.08</v>
      </c>
    </row>
    <row r="323" spans="1:18" x14ac:dyDescent="0.3">
      <c r="A323">
        <v>440</v>
      </c>
      <c r="B323" t="s">
        <v>80</v>
      </c>
      <c r="C323" t="s">
        <v>81</v>
      </c>
      <c r="D323" t="s">
        <v>82</v>
      </c>
      <c r="E323" t="s">
        <v>20</v>
      </c>
      <c r="F323" t="s">
        <v>20</v>
      </c>
      <c r="G323" t="s">
        <v>20</v>
      </c>
      <c r="H323" t="s">
        <v>511</v>
      </c>
      <c r="I323" t="s">
        <v>512</v>
      </c>
      <c r="J323" t="s">
        <v>513</v>
      </c>
      <c r="K323" t="s">
        <v>20</v>
      </c>
      <c r="L323" t="s">
        <v>514</v>
      </c>
      <c r="M323" t="s">
        <v>515</v>
      </c>
      <c r="N323">
        <v>10.1</v>
      </c>
      <c r="O323">
        <v>0.99199999999999999</v>
      </c>
      <c r="P323">
        <v>17.7</v>
      </c>
      <c r="Q323">
        <v>57.3</v>
      </c>
      <c r="R323">
        <v>8.7100000000000009</v>
      </c>
    </row>
    <row r="324" spans="1:18" x14ac:dyDescent="0.3">
      <c r="A324">
        <v>191</v>
      </c>
      <c r="B324" t="s">
        <v>80</v>
      </c>
      <c r="C324" t="s">
        <v>81</v>
      </c>
      <c r="D324" t="s">
        <v>82</v>
      </c>
      <c r="E324" t="s">
        <v>20</v>
      </c>
      <c r="F324" t="s">
        <v>20</v>
      </c>
      <c r="G324" t="s">
        <v>20</v>
      </c>
      <c r="H324" t="s">
        <v>725</v>
      </c>
      <c r="I324" t="s">
        <v>726</v>
      </c>
      <c r="J324" t="s">
        <v>727</v>
      </c>
      <c r="K324" t="s">
        <v>20</v>
      </c>
      <c r="L324" t="s">
        <v>728</v>
      </c>
      <c r="M324" t="s">
        <v>729</v>
      </c>
      <c r="N324">
        <v>10.07</v>
      </c>
      <c r="O324">
        <v>0.87</v>
      </c>
      <c r="P324">
        <v>16.48</v>
      </c>
      <c r="Q324">
        <v>70</v>
      </c>
      <c r="R324">
        <v>4.5</v>
      </c>
    </row>
    <row r="325" spans="1:18" x14ac:dyDescent="0.3">
      <c r="A325">
        <v>285</v>
      </c>
      <c r="B325" t="s">
        <v>80</v>
      </c>
      <c r="C325" t="s">
        <v>81</v>
      </c>
      <c r="D325" t="s">
        <v>82</v>
      </c>
      <c r="E325" t="s">
        <v>20</v>
      </c>
      <c r="F325" t="s">
        <v>20</v>
      </c>
      <c r="G325" t="s">
        <v>20</v>
      </c>
      <c r="H325" t="s">
        <v>1007</v>
      </c>
      <c r="I325" t="s">
        <v>1008</v>
      </c>
      <c r="J325" t="s">
        <v>1009</v>
      </c>
      <c r="K325" t="s">
        <v>20</v>
      </c>
      <c r="L325" t="s">
        <v>1010</v>
      </c>
      <c r="M325" t="s">
        <v>1011</v>
      </c>
      <c r="N325">
        <v>9.9</v>
      </c>
      <c r="O325">
        <v>0.75</v>
      </c>
      <c r="P325">
        <v>22.5</v>
      </c>
      <c r="Q325">
        <v>58.8</v>
      </c>
      <c r="R325">
        <v>9.76</v>
      </c>
    </row>
    <row r="326" spans="1:18" x14ac:dyDescent="0.3">
      <c r="A326">
        <v>188</v>
      </c>
      <c r="B326" t="s">
        <v>80</v>
      </c>
      <c r="C326" t="s">
        <v>81</v>
      </c>
      <c r="D326" t="s">
        <v>82</v>
      </c>
      <c r="E326" t="s">
        <v>20</v>
      </c>
      <c r="F326" t="s">
        <v>20</v>
      </c>
      <c r="G326" t="s">
        <v>20</v>
      </c>
      <c r="H326" t="s">
        <v>710</v>
      </c>
      <c r="I326" t="s">
        <v>711</v>
      </c>
      <c r="J326" t="s">
        <v>712</v>
      </c>
      <c r="K326" t="s">
        <v>20</v>
      </c>
      <c r="L326" t="s">
        <v>713</v>
      </c>
      <c r="M326" t="s">
        <v>714</v>
      </c>
      <c r="N326">
        <v>9.82</v>
      </c>
      <c r="O326">
        <v>0.72</v>
      </c>
      <c r="P326">
        <v>20.95</v>
      </c>
      <c r="Q326">
        <v>65</v>
      </c>
      <c r="R326">
        <v>11.74</v>
      </c>
    </row>
    <row r="327" spans="1:18" x14ac:dyDescent="0.3">
      <c r="A327">
        <v>294</v>
      </c>
      <c r="B327" t="s">
        <v>80</v>
      </c>
      <c r="C327" t="s">
        <v>81</v>
      </c>
      <c r="D327" t="s">
        <v>82</v>
      </c>
      <c r="E327" t="s">
        <v>20</v>
      </c>
      <c r="F327" t="s">
        <v>20</v>
      </c>
      <c r="G327" t="s">
        <v>20</v>
      </c>
      <c r="H327" t="s">
        <v>1044</v>
      </c>
      <c r="I327" t="s">
        <v>1045</v>
      </c>
      <c r="J327" t="s">
        <v>1046</v>
      </c>
      <c r="K327" t="s">
        <v>20</v>
      </c>
      <c r="L327" t="s">
        <v>1047</v>
      </c>
      <c r="M327" t="s">
        <v>1048</v>
      </c>
      <c r="N327">
        <v>9.6</v>
      </c>
      <c r="O327">
        <v>0.75</v>
      </c>
      <c r="P327">
        <v>20.14</v>
      </c>
      <c r="Q327">
        <v>63.6</v>
      </c>
      <c r="R327">
        <v>9.36</v>
      </c>
    </row>
    <row r="328" spans="1:18" x14ac:dyDescent="0.3">
      <c r="A328">
        <v>187</v>
      </c>
      <c r="B328" t="s">
        <v>80</v>
      </c>
      <c r="C328" t="s">
        <v>81</v>
      </c>
      <c r="D328" t="s">
        <v>82</v>
      </c>
      <c r="E328" t="s">
        <v>20</v>
      </c>
      <c r="F328" t="s">
        <v>20</v>
      </c>
      <c r="G328" t="s">
        <v>20</v>
      </c>
      <c r="H328" t="s">
        <v>705</v>
      </c>
      <c r="I328" t="s">
        <v>706</v>
      </c>
      <c r="J328" t="s">
        <v>707</v>
      </c>
      <c r="K328" t="s">
        <v>20</v>
      </c>
      <c r="L328" t="s">
        <v>708</v>
      </c>
      <c r="M328" t="s">
        <v>709</v>
      </c>
      <c r="N328">
        <v>9.58</v>
      </c>
      <c r="O328">
        <v>0.73</v>
      </c>
      <c r="P328">
        <v>20.75</v>
      </c>
      <c r="Q328">
        <v>63</v>
      </c>
      <c r="R328">
        <v>12.05</v>
      </c>
    </row>
    <row r="329" spans="1:18" x14ac:dyDescent="0.3">
      <c r="A329">
        <v>173</v>
      </c>
      <c r="B329" t="s">
        <v>80</v>
      </c>
      <c r="C329" t="s">
        <v>81</v>
      </c>
      <c r="D329" t="s">
        <v>82</v>
      </c>
      <c r="E329" t="s">
        <v>20</v>
      </c>
      <c r="F329" t="s">
        <v>20</v>
      </c>
      <c r="G329" t="s">
        <v>20</v>
      </c>
      <c r="H329" t="s">
        <v>645</v>
      </c>
      <c r="I329" t="s">
        <v>646</v>
      </c>
      <c r="J329" t="s">
        <v>647</v>
      </c>
      <c r="K329" t="s">
        <v>20</v>
      </c>
      <c r="L329" t="s">
        <v>648</v>
      </c>
      <c r="M329" t="s">
        <v>649</v>
      </c>
      <c r="N329">
        <v>9.51</v>
      </c>
      <c r="O329">
        <v>1.08</v>
      </c>
      <c r="P329">
        <v>15.72</v>
      </c>
      <c r="Q329">
        <v>56</v>
      </c>
      <c r="R329">
        <v>10.34</v>
      </c>
    </row>
    <row r="330" spans="1:18" x14ac:dyDescent="0.3">
      <c r="A330">
        <v>190</v>
      </c>
      <c r="B330" t="s">
        <v>80</v>
      </c>
      <c r="C330" t="s">
        <v>81</v>
      </c>
      <c r="D330" t="s">
        <v>82</v>
      </c>
      <c r="E330" t="s">
        <v>20</v>
      </c>
      <c r="F330" t="s">
        <v>20</v>
      </c>
      <c r="G330" t="s">
        <v>20</v>
      </c>
      <c r="H330" t="s">
        <v>720</v>
      </c>
      <c r="I330" t="s">
        <v>721</v>
      </c>
      <c r="J330" t="s">
        <v>722</v>
      </c>
      <c r="K330" t="s">
        <v>20</v>
      </c>
      <c r="L330" t="s">
        <v>723</v>
      </c>
      <c r="M330" t="s">
        <v>724</v>
      </c>
      <c r="N330">
        <v>9.43</v>
      </c>
      <c r="O330">
        <v>0.61</v>
      </c>
      <c r="P330">
        <v>22</v>
      </c>
      <c r="Q330">
        <v>70</v>
      </c>
      <c r="R330">
        <v>13.42</v>
      </c>
    </row>
    <row r="331" spans="1:18" x14ac:dyDescent="0.3">
      <c r="A331">
        <v>186</v>
      </c>
      <c r="B331" t="s">
        <v>80</v>
      </c>
      <c r="C331" t="s">
        <v>81</v>
      </c>
      <c r="D331" t="s">
        <v>82</v>
      </c>
      <c r="E331" t="s">
        <v>20</v>
      </c>
      <c r="F331" t="s">
        <v>20</v>
      </c>
      <c r="G331" t="s">
        <v>20</v>
      </c>
      <c r="H331" t="s">
        <v>700</v>
      </c>
      <c r="I331" t="s">
        <v>701</v>
      </c>
      <c r="J331" t="s">
        <v>702</v>
      </c>
      <c r="K331" t="s">
        <v>20</v>
      </c>
      <c r="L331" t="s">
        <v>703</v>
      </c>
      <c r="M331" t="s">
        <v>704</v>
      </c>
      <c r="N331">
        <v>8.6999999999999993</v>
      </c>
      <c r="O331">
        <v>0.95</v>
      </c>
      <c r="P331">
        <v>15.2</v>
      </c>
      <c r="Q331">
        <v>60</v>
      </c>
      <c r="R331">
        <v>6.3</v>
      </c>
    </row>
    <row r="332" spans="1:18" x14ac:dyDescent="0.3">
      <c r="A332">
        <v>210</v>
      </c>
      <c r="B332" t="s">
        <v>80</v>
      </c>
      <c r="C332" t="s">
        <v>81</v>
      </c>
      <c r="D332" t="s">
        <v>82</v>
      </c>
      <c r="E332" t="s">
        <v>20</v>
      </c>
      <c r="F332" t="s">
        <v>20</v>
      </c>
      <c r="G332" t="s">
        <v>20</v>
      </c>
      <c r="H332" t="s">
        <v>215</v>
      </c>
      <c r="I332" t="s">
        <v>216</v>
      </c>
      <c r="J332" t="s">
        <v>217</v>
      </c>
      <c r="K332" t="s">
        <v>20</v>
      </c>
      <c r="L332" t="s">
        <v>218</v>
      </c>
      <c r="M332" t="s">
        <v>219</v>
      </c>
      <c r="N332">
        <v>8.6999999999999993</v>
      </c>
      <c r="O332">
        <v>0.8</v>
      </c>
      <c r="P332">
        <v>15.93</v>
      </c>
      <c r="Q332">
        <v>68</v>
      </c>
      <c r="R332">
        <v>12</v>
      </c>
    </row>
    <row r="333" spans="1:18" x14ac:dyDescent="0.3">
      <c r="A333">
        <v>182</v>
      </c>
      <c r="B333" t="s">
        <v>80</v>
      </c>
      <c r="C333" t="s">
        <v>81</v>
      </c>
      <c r="D333" t="s">
        <v>82</v>
      </c>
      <c r="E333" t="s">
        <v>20</v>
      </c>
      <c r="F333" t="s">
        <v>20</v>
      </c>
      <c r="G333" t="s">
        <v>20</v>
      </c>
      <c r="H333" t="s">
        <v>685</v>
      </c>
      <c r="I333" t="s">
        <v>686</v>
      </c>
      <c r="J333" t="s">
        <v>687</v>
      </c>
      <c r="K333" t="s">
        <v>20</v>
      </c>
      <c r="L333" t="s">
        <v>688</v>
      </c>
      <c r="M333" t="s">
        <v>689</v>
      </c>
      <c r="N333">
        <v>8.6</v>
      </c>
      <c r="O333">
        <v>0.65</v>
      </c>
      <c r="P333">
        <v>21.6</v>
      </c>
      <c r="Q333">
        <v>61.4</v>
      </c>
      <c r="R333">
        <v>9.02</v>
      </c>
    </row>
    <row r="334" spans="1:18" x14ac:dyDescent="0.3">
      <c r="A334">
        <v>384</v>
      </c>
      <c r="B334" t="s">
        <v>80</v>
      </c>
      <c r="C334" t="s">
        <v>81</v>
      </c>
      <c r="D334" t="s">
        <v>82</v>
      </c>
      <c r="E334" t="s">
        <v>20</v>
      </c>
      <c r="F334" t="s">
        <v>20</v>
      </c>
      <c r="G334" t="s">
        <v>20</v>
      </c>
      <c r="H334" t="s">
        <v>1323</v>
      </c>
      <c r="I334" t="s">
        <v>1324</v>
      </c>
      <c r="J334" t="s">
        <v>1325</v>
      </c>
      <c r="K334" t="s">
        <v>20</v>
      </c>
      <c r="L334" t="s">
        <v>1326</v>
      </c>
      <c r="M334" t="s">
        <v>1327</v>
      </c>
      <c r="N334">
        <v>8.4700000000000006</v>
      </c>
      <c r="O334">
        <v>0.871</v>
      </c>
      <c r="P334">
        <v>17.670000000000002</v>
      </c>
      <c r="Q334">
        <v>55</v>
      </c>
      <c r="R334">
        <v>7.38</v>
      </c>
    </row>
    <row r="335" spans="1:18" x14ac:dyDescent="0.3">
      <c r="A335">
        <v>329</v>
      </c>
      <c r="B335" t="s">
        <v>80</v>
      </c>
      <c r="C335" t="s">
        <v>81</v>
      </c>
      <c r="D335" t="s">
        <v>82</v>
      </c>
      <c r="E335" t="s">
        <v>20</v>
      </c>
      <c r="F335" t="s">
        <v>20</v>
      </c>
      <c r="G335" t="s">
        <v>20</v>
      </c>
      <c r="H335" t="s">
        <v>1156</v>
      </c>
      <c r="I335" t="s">
        <v>1157</v>
      </c>
      <c r="J335" t="s">
        <v>1158</v>
      </c>
      <c r="K335" t="s">
        <v>20</v>
      </c>
      <c r="L335" t="s">
        <v>1159</v>
      </c>
      <c r="M335" t="s">
        <v>1160</v>
      </c>
      <c r="N335">
        <v>8.4</v>
      </c>
      <c r="O335">
        <v>1.02</v>
      </c>
      <c r="P335">
        <v>13.46</v>
      </c>
      <c r="Q335">
        <v>61.03</v>
      </c>
      <c r="R335">
        <v>3.93</v>
      </c>
    </row>
    <row r="336" spans="1:18" x14ac:dyDescent="0.3">
      <c r="A336">
        <v>198</v>
      </c>
      <c r="B336" t="s">
        <v>80</v>
      </c>
      <c r="C336" t="s">
        <v>81</v>
      </c>
      <c r="D336" t="s">
        <v>82</v>
      </c>
      <c r="E336" t="s">
        <v>20</v>
      </c>
      <c r="F336" t="s">
        <v>20</v>
      </c>
      <c r="G336" t="s">
        <v>20</v>
      </c>
      <c r="H336" t="s">
        <v>751</v>
      </c>
      <c r="I336" t="s">
        <v>696</v>
      </c>
      <c r="J336" t="s">
        <v>697</v>
      </c>
      <c r="K336" t="s">
        <v>20</v>
      </c>
      <c r="L336" t="s">
        <v>698</v>
      </c>
      <c r="M336" t="s">
        <v>699</v>
      </c>
      <c r="N336">
        <v>8.1999999999999993</v>
      </c>
      <c r="O336">
        <v>1.02</v>
      </c>
      <c r="P336">
        <v>13.6</v>
      </c>
      <c r="Q336">
        <v>59.1</v>
      </c>
      <c r="R336">
        <v>2.5</v>
      </c>
    </row>
    <row r="337" spans="1:18" x14ac:dyDescent="0.3">
      <c r="A337">
        <v>80</v>
      </c>
      <c r="B337" t="s">
        <v>80</v>
      </c>
      <c r="C337" t="s">
        <v>81</v>
      </c>
      <c r="D337" t="s">
        <v>82</v>
      </c>
      <c r="E337" t="s">
        <v>20</v>
      </c>
      <c r="F337" t="s">
        <v>20</v>
      </c>
      <c r="G337" t="s">
        <v>20</v>
      </c>
      <c r="H337" t="s">
        <v>278</v>
      </c>
      <c r="I337" t="s">
        <v>279</v>
      </c>
      <c r="J337" t="s">
        <v>280</v>
      </c>
      <c r="K337" t="s">
        <v>20</v>
      </c>
      <c r="L337" t="s">
        <v>281</v>
      </c>
      <c r="M337" t="s">
        <v>282</v>
      </c>
      <c r="N337">
        <v>8.1199999999999992</v>
      </c>
      <c r="O337">
        <v>0.79600000000000004</v>
      </c>
      <c r="P337">
        <v>16.52</v>
      </c>
      <c r="Q337">
        <v>61.7</v>
      </c>
      <c r="R337">
        <v>4.1900000000000004</v>
      </c>
    </row>
    <row r="338" spans="1:18" x14ac:dyDescent="0.3">
      <c r="A338">
        <v>441</v>
      </c>
      <c r="B338" t="s">
        <v>80</v>
      </c>
      <c r="C338" t="s">
        <v>81</v>
      </c>
      <c r="D338" t="s">
        <v>82</v>
      </c>
      <c r="E338" t="s">
        <v>20</v>
      </c>
      <c r="F338" t="s">
        <v>20</v>
      </c>
      <c r="G338" t="s">
        <v>20</v>
      </c>
      <c r="H338" t="s">
        <v>238</v>
      </c>
      <c r="I338" t="s">
        <v>239</v>
      </c>
      <c r="J338" t="s">
        <v>240</v>
      </c>
      <c r="K338" t="s">
        <v>20</v>
      </c>
      <c r="L338" t="s">
        <v>241</v>
      </c>
      <c r="M338" t="s">
        <v>242</v>
      </c>
      <c r="N338">
        <v>7.95</v>
      </c>
      <c r="O338">
        <v>0.88300000000000001</v>
      </c>
      <c r="P338">
        <v>14.8</v>
      </c>
      <c r="Q338">
        <v>61.2</v>
      </c>
      <c r="R338">
        <v>10.42</v>
      </c>
    </row>
    <row r="339" spans="1:18" x14ac:dyDescent="0.3">
      <c r="A339">
        <v>378</v>
      </c>
      <c r="B339" t="s">
        <v>80</v>
      </c>
      <c r="C339" t="s">
        <v>81</v>
      </c>
      <c r="D339" t="s">
        <v>82</v>
      </c>
      <c r="E339" t="s">
        <v>20</v>
      </c>
      <c r="F339" t="s">
        <v>20</v>
      </c>
      <c r="G339" t="s">
        <v>20</v>
      </c>
      <c r="H339" t="s">
        <v>26</v>
      </c>
      <c r="I339" t="s">
        <v>27</v>
      </c>
      <c r="J339" t="s">
        <v>28</v>
      </c>
      <c r="K339" t="s">
        <v>20</v>
      </c>
      <c r="L339" t="s">
        <v>29</v>
      </c>
      <c r="M339" t="s">
        <v>30</v>
      </c>
      <c r="N339">
        <v>7.8</v>
      </c>
      <c r="O339">
        <v>0.82499999999999996</v>
      </c>
      <c r="P339">
        <v>14.4</v>
      </c>
      <c r="Q339">
        <v>66</v>
      </c>
      <c r="R339">
        <v>3.3</v>
      </c>
    </row>
    <row r="340" spans="1:18" x14ac:dyDescent="0.3">
      <c r="A340">
        <v>185</v>
      </c>
      <c r="B340" t="s">
        <v>80</v>
      </c>
      <c r="C340" t="s">
        <v>81</v>
      </c>
      <c r="D340" t="s">
        <v>82</v>
      </c>
      <c r="E340" t="s">
        <v>20</v>
      </c>
      <c r="F340" t="s">
        <v>20</v>
      </c>
      <c r="G340" t="s">
        <v>20</v>
      </c>
      <c r="H340" t="s">
        <v>695</v>
      </c>
      <c r="I340" t="s">
        <v>696</v>
      </c>
      <c r="J340" t="s">
        <v>697</v>
      </c>
      <c r="K340" t="s">
        <v>20</v>
      </c>
      <c r="L340" t="s">
        <v>698</v>
      </c>
      <c r="M340" t="s">
        <v>699</v>
      </c>
      <c r="N340">
        <v>7.7</v>
      </c>
      <c r="O340">
        <v>0.99</v>
      </c>
      <c r="P340">
        <v>14</v>
      </c>
      <c r="Q340">
        <v>60</v>
      </c>
      <c r="R340">
        <v>7.88</v>
      </c>
    </row>
    <row r="341" spans="1:18" x14ac:dyDescent="0.3">
      <c r="A341">
        <v>177</v>
      </c>
      <c r="B341" t="s">
        <v>80</v>
      </c>
      <c r="C341" t="s">
        <v>81</v>
      </c>
      <c r="D341" t="s">
        <v>82</v>
      </c>
      <c r="E341" t="s">
        <v>20</v>
      </c>
      <c r="F341" t="s">
        <v>20</v>
      </c>
      <c r="G341" t="s">
        <v>20</v>
      </c>
      <c r="H341" t="s">
        <v>375</v>
      </c>
      <c r="I341" t="s">
        <v>376</v>
      </c>
      <c r="J341" t="s">
        <v>377</v>
      </c>
      <c r="K341" t="s">
        <v>20</v>
      </c>
      <c r="L341" t="s">
        <v>378</v>
      </c>
      <c r="M341" t="s">
        <v>379</v>
      </c>
      <c r="N341">
        <v>7.63</v>
      </c>
      <c r="O341">
        <v>0.85</v>
      </c>
      <c r="P341">
        <v>16.329999999999998</v>
      </c>
      <c r="Q341">
        <v>55</v>
      </c>
      <c r="R341">
        <v>6</v>
      </c>
    </row>
    <row r="342" spans="1:18" x14ac:dyDescent="0.3">
      <c r="A342">
        <v>330</v>
      </c>
      <c r="B342" t="s">
        <v>80</v>
      </c>
      <c r="C342" t="s">
        <v>81</v>
      </c>
      <c r="D342" t="s">
        <v>82</v>
      </c>
      <c r="E342" t="s">
        <v>20</v>
      </c>
      <c r="F342" t="s">
        <v>20</v>
      </c>
      <c r="G342" t="s">
        <v>20</v>
      </c>
      <c r="H342" t="s">
        <v>1161</v>
      </c>
      <c r="I342" t="s">
        <v>1162</v>
      </c>
      <c r="J342" t="s">
        <v>1163</v>
      </c>
      <c r="K342" t="s">
        <v>20</v>
      </c>
      <c r="L342" t="s">
        <v>1164</v>
      </c>
      <c r="M342" t="s">
        <v>1165</v>
      </c>
      <c r="N342">
        <v>7.59</v>
      </c>
      <c r="O342">
        <v>0.89</v>
      </c>
      <c r="P342">
        <v>14.47</v>
      </c>
      <c r="Q342">
        <v>58.88</v>
      </c>
      <c r="R342">
        <v>9.58</v>
      </c>
    </row>
    <row r="343" spans="1:18" x14ac:dyDescent="0.3">
      <c r="A343">
        <v>206</v>
      </c>
      <c r="B343" t="s">
        <v>80</v>
      </c>
      <c r="C343" t="s">
        <v>81</v>
      </c>
      <c r="D343" t="s">
        <v>82</v>
      </c>
      <c r="E343" t="s">
        <v>20</v>
      </c>
      <c r="F343" t="s">
        <v>20</v>
      </c>
      <c r="G343" t="s">
        <v>20</v>
      </c>
      <c r="H343" t="s">
        <v>768</v>
      </c>
      <c r="I343" t="s">
        <v>769</v>
      </c>
      <c r="J343" t="s">
        <v>770</v>
      </c>
      <c r="K343" t="s">
        <v>20</v>
      </c>
      <c r="L343" t="s">
        <v>771</v>
      </c>
      <c r="M343" t="s">
        <v>772</v>
      </c>
      <c r="N343">
        <v>7.4</v>
      </c>
      <c r="O343">
        <v>0.93</v>
      </c>
      <c r="P343">
        <v>12.8</v>
      </c>
      <c r="Q343">
        <v>58</v>
      </c>
      <c r="R343">
        <v>10.64</v>
      </c>
    </row>
    <row r="344" spans="1:18" x14ac:dyDescent="0.3">
      <c r="A344">
        <v>421</v>
      </c>
      <c r="B344" t="s">
        <v>80</v>
      </c>
      <c r="C344" t="s">
        <v>81</v>
      </c>
      <c r="D344" t="s">
        <v>82</v>
      </c>
      <c r="E344" t="s">
        <v>20</v>
      </c>
      <c r="F344" t="s">
        <v>20</v>
      </c>
      <c r="G344" t="s">
        <v>20</v>
      </c>
      <c r="H344" t="s">
        <v>1405</v>
      </c>
      <c r="I344" t="s">
        <v>1406</v>
      </c>
      <c r="J344" t="s">
        <v>1407</v>
      </c>
      <c r="K344" t="s">
        <v>20</v>
      </c>
      <c r="L344" t="s">
        <v>1408</v>
      </c>
      <c r="M344" t="s">
        <v>1409</v>
      </c>
      <c r="N344">
        <v>7.16</v>
      </c>
      <c r="O344">
        <v>0.9</v>
      </c>
      <c r="P344">
        <v>13.2</v>
      </c>
      <c r="Q344">
        <v>60.2</v>
      </c>
      <c r="R344">
        <v>9.35</v>
      </c>
    </row>
    <row r="345" spans="1:18" x14ac:dyDescent="0.3">
      <c r="A345">
        <v>127</v>
      </c>
      <c r="B345" t="s">
        <v>80</v>
      </c>
      <c r="C345" t="s">
        <v>81</v>
      </c>
      <c r="D345" t="s">
        <v>82</v>
      </c>
      <c r="E345" t="s">
        <v>20</v>
      </c>
      <c r="F345" t="s">
        <v>20</v>
      </c>
      <c r="G345" t="s">
        <v>20</v>
      </c>
      <c r="H345" t="s">
        <v>473</v>
      </c>
      <c r="I345" t="s">
        <v>474</v>
      </c>
      <c r="J345" t="s">
        <v>475</v>
      </c>
      <c r="K345" t="s">
        <v>20</v>
      </c>
      <c r="L345" t="s">
        <v>476</v>
      </c>
      <c r="M345" t="s">
        <v>477</v>
      </c>
      <c r="N345">
        <v>7.1</v>
      </c>
      <c r="O345">
        <v>0.61099999999999999</v>
      </c>
      <c r="P345">
        <v>18.07</v>
      </c>
      <c r="Q345">
        <v>64</v>
      </c>
      <c r="R345">
        <v>5.67</v>
      </c>
    </row>
    <row r="346" spans="1:18" x14ac:dyDescent="0.3">
      <c r="A346">
        <v>331</v>
      </c>
      <c r="B346" t="s">
        <v>80</v>
      </c>
      <c r="C346" t="s">
        <v>81</v>
      </c>
      <c r="D346" t="s">
        <v>82</v>
      </c>
      <c r="E346" t="s">
        <v>20</v>
      </c>
      <c r="F346" t="s">
        <v>20</v>
      </c>
      <c r="G346" t="s">
        <v>20</v>
      </c>
      <c r="H346" t="s">
        <v>1166</v>
      </c>
      <c r="I346" t="s">
        <v>1167</v>
      </c>
      <c r="J346" t="s">
        <v>1168</v>
      </c>
      <c r="K346" t="s">
        <v>20</v>
      </c>
      <c r="L346" t="s">
        <v>1169</v>
      </c>
      <c r="M346" t="s">
        <v>1170</v>
      </c>
      <c r="N346">
        <v>6.78</v>
      </c>
      <c r="O346">
        <v>1.1000000000000001</v>
      </c>
      <c r="P346">
        <v>11.6</v>
      </c>
      <c r="Q346">
        <v>52.29</v>
      </c>
      <c r="R346">
        <v>10.3</v>
      </c>
    </row>
    <row r="347" spans="1:18" x14ac:dyDescent="0.3">
      <c r="A347">
        <v>162</v>
      </c>
      <c r="B347" t="s">
        <v>80</v>
      </c>
      <c r="C347" t="s">
        <v>81</v>
      </c>
      <c r="D347" t="s">
        <v>82</v>
      </c>
      <c r="E347" t="s">
        <v>20</v>
      </c>
      <c r="F347" t="s">
        <v>20</v>
      </c>
      <c r="G347" t="s">
        <v>20</v>
      </c>
      <c r="H347" t="s">
        <v>607</v>
      </c>
      <c r="I347" t="s">
        <v>608</v>
      </c>
      <c r="J347" t="s">
        <v>609</v>
      </c>
      <c r="K347" t="s">
        <v>20</v>
      </c>
      <c r="L347" t="s">
        <v>610</v>
      </c>
      <c r="M347" t="s">
        <v>611</v>
      </c>
      <c r="N347">
        <v>6.6</v>
      </c>
      <c r="O347">
        <v>0.87</v>
      </c>
      <c r="P347">
        <v>14.67</v>
      </c>
      <c r="Q347">
        <v>51.38</v>
      </c>
      <c r="R347">
        <v>3.07</v>
      </c>
    </row>
    <row r="348" spans="1:18" x14ac:dyDescent="0.3">
      <c r="A348">
        <v>181</v>
      </c>
      <c r="B348" t="s">
        <v>80</v>
      </c>
      <c r="C348" t="s">
        <v>81</v>
      </c>
      <c r="D348" t="s">
        <v>82</v>
      </c>
      <c r="E348" t="s">
        <v>20</v>
      </c>
      <c r="F348" t="s">
        <v>20</v>
      </c>
      <c r="G348" t="s">
        <v>20</v>
      </c>
      <c r="H348" t="s">
        <v>680</v>
      </c>
      <c r="I348" t="s">
        <v>681</v>
      </c>
      <c r="J348" t="s">
        <v>682</v>
      </c>
      <c r="K348" t="s">
        <v>20</v>
      </c>
      <c r="L348" t="s">
        <v>683</v>
      </c>
      <c r="M348" t="s">
        <v>684</v>
      </c>
      <c r="N348">
        <v>6.4</v>
      </c>
      <c r="O348">
        <v>0.56000000000000005</v>
      </c>
      <c r="P348">
        <v>20.3</v>
      </c>
      <c r="Q348">
        <v>56.3</v>
      </c>
      <c r="R348">
        <v>9.09</v>
      </c>
    </row>
    <row r="349" spans="1:18" x14ac:dyDescent="0.3">
      <c r="A349">
        <v>160</v>
      </c>
      <c r="B349" t="s">
        <v>80</v>
      </c>
      <c r="C349" t="s">
        <v>81</v>
      </c>
      <c r="D349" t="s">
        <v>82</v>
      </c>
      <c r="E349" t="s">
        <v>20</v>
      </c>
      <c r="F349" t="s">
        <v>20</v>
      </c>
      <c r="G349" t="s">
        <v>20</v>
      </c>
      <c r="H349" t="s">
        <v>349</v>
      </c>
      <c r="I349" t="s">
        <v>350</v>
      </c>
      <c r="J349" t="s">
        <v>351</v>
      </c>
      <c r="K349" t="s">
        <v>20</v>
      </c>
      <c r="L349" t="s">
        <v>352</v>
      </c>
      <c r="M349" t="s">
        <v>353</v>
      </c>
      <c r="N349">
        <v>6.31</v>
      </c>
      <c r="O349">
        <v>0.97</v>
      </c>
      <c r="P349">
        <v>13.55</v>
      </c>
      <c r="Q349">
        <v>48</v>
      </c>
      <c r="R349">
        <v>11.7</v>
      </c>
    </row>
    <row r="350" spans="1:18" x14ac:dyDescent="0.3">
      <c r="A350">
        <v>293</v>
      </c>
      <c r="B350" t="s">
        <v>80</v>
      </c>
      <c r="C350" t="s">
        <v>81</v>
      </c>
      <c r="D350" t="s">
        <v>82</v>
      </c>
      <c r="E350" t="s">
        <v>20</v>
      </c>
      <c r="F350" t="s">
        <v>20</v>
      </c>
      <c r="G350" t="s">
        <v>20</v>
      </c>
      <c r="H350" t="s">
        <v>1039</v>
      </c>
      <c r="I350" t="s">
        <v>1040</v>
      </c>
      <c r="J350" t="s">
        <v>1041</v>
      </c>
      <c r="K350" t="s">
        <v>20</v>
      </c>
      <c r="L350" t="s">
        <v>1042</v>
      </c>
      <c r="M350" t="s">
        <v>1043</v>
      </c>
      <c r="N350">
        <v>6.15</v>
      </c>
      <c r="O350">
        <v>0.67</v>
      </c>
      <c r="P350">
        <v>18.77</v>
      </c>
      <c r="Q350">
        <v>48.9</v>
      </c>
      <c r="R350">
        <v>11.48</v>
      </c>
    </row>
    <row r="351" spans="1:18" x14ac:dyDescent="0.3">
      <c r="A351">
        <v>176</v>
      </c>
      <c r="B351" t="s">
        <v>80</v>
      </c>
      <c r="C351" t="s">
        <v>81</v>
      </c>
      <c r="D351" t="s">
        <v>82</v>
      </c>
      <c r="E351" t="s">
        <v>20</v>
      </c>
      <c r="F351" t="s">
        <v>20</v>
      </c>
      <c r="G351" t="s">
        <v>20</v>
      </c>
      <c r="H351" t="s">
        <v>660</v>
      </c>
      <c r="I351" t="s">
        <v>661</v>
      </c>
      <c r="J351" t="s">
        <v>662</v>
      </c>
      <c r="K351" t="s">
        <v>20</v>
      </c>
      <c r="L351" t="s">
        <v>663</v>
      </c>
      <c r="M351" t="s">
        <v>664</v>
      </c>
      <c r="N351">
        <v>6</v>
      </c>
      <c r="O351">
        <v>0.95</v>
      </c>
      <c r="P351">
        <v>11.23</v>
      </c>
      <c r="Q351">
        <v>56.2</v>
      </c>
      <c r="R351">
        <v>8.5399999999999991</v>
      </c>
    </row>
    <row r="352" spans="1:18" x14ac:dyDescent="0.3">
      <c r="A352">
        <v>256</v>
      </c>
      <c r="B352" t="s">
        <v>80</v>
      </c>
      <c r="C352" t="s">
        <v>81</v>
      </c>
      <c r="D352" t="s">
        <v>82</v>
      </c>
      <c r="E352" t="s">
        <v>20</v>
      </c>
      <c r="F352" t="s">
        <v>20</v>
      </c>
      <c r="G352" t="s">
        <v>20</v>
      </c>
      <c r="H352" t="s">
        <v>902</v>
      </c>
      <c r="I352" t="s">
        <v>903</v>
      </c>
      <c r="J352" t="s">
        <v>904</v>
      </c>
      <c r="K352" t="s">
        <v>20</v>
      </c>
      <c r="L352" t="s">
        <v>905</v>
      </c>
      <c r="M352" t="s">
        <v>906</v>
      </c>
      <c r="N352">
        <v>5.88</v>
      </c>
      <c r="O352">
        <v>0.74</v>
      </c>
      <c r="P352">
        <v>12.09</v>
      </c>
      <c r="Q352">
        <v>65</v>
      </c>
      <c r="R352">
        <v>8.1999999999999993</v>
      </c>
    </row>
    <row r="353" spans="1:18" x14ac:dyDescent="0.3">
      <c r="A353">
        <v>153</v>
      </c>
      <c r="B353" t="s">
        <v>80</v>
      </c>
      <c r="C353" t="s">
        <v>81</v>
      </c>
      <c r="D353" t="s">
        <v>82</v>
      </c>
      <c r="E353" t="s">
        <v>20</v>
      </c>
      <c r="F353" t="s">
        <v>20</v>
      </c>
      <c r="G353" t="s">
        <v>20</v>
      </c>
      <c r="H353" t="s">
        <v>580</v>
      </c>
      <c r="I353" t="s">
        <v>581</v>
      </c>
      <c r="J353" t="s">
        <v>582</v>
      </c>
      <c r="K353" t="s">
        <v>20</v>
      </c>
      <c r="L353" t="s">
        <v>583</v>
      </c>
      <c r="M353" t="s">
        <v>584</v>
      </c>
      <c r="N353">
        <v>5.77</v>
      </c>
      <c r="O353">
        <v>0.9</v>
      </c>
      <c r="P353">
        <v>11.85</v>
      </c>
      <c r="Q353">
        <v>53.5</v>
      </c>
      <c r="R353">
        <v>10.4</v>
      </c>
    </row>
    <row r="354" spans="1:18" x14ac:dyDescent="0.3">
      <c r="A354">
        <v>161</v>
      </c>
      <c r="B354" t="s">
        <v>80</v>
      </c>
      <c r="C354" t="s">
        <v>81</v>
      </c>
      <c r="D354" t="s">
        <v>82</v>
      </c>
      <c r="E354" t="s">
        <v>20</v>
      </c>
      <c r="F354" t="s">
        <v>20</v>
      </c>
      <c r="G354" t="s">
        <v>20</v>
      </c>
      <c r="H354" t="s">
        <v>602</v>
      </c>
      <c r="I354" t="s">
        <v>603</v>
      </c>
      <c r="J354" t="s">
        <v>604</v>
      </c>
      <c r="K354" t="s">
        <v>20</v>
      </c>
      <c r="L354" t="s">
        <v>605</v>
      </c>
      <c r="M354" t="s">
        <v>606</v>
      </c>
      <c r="N354">
        <v>5.5</v>
      </c>
      <c r="O354">
        <v>0.73</v>
      </c>
      <c r="P354">
        <v>13.02</v>
      </c>
      <c r="Q354">
        <v>57.7</v>
      </c>
      <c r="R354">
        <v>8.1999999999999993</v>
      </c>
    </row>
    <row r="355" spans="1:18" x14ac:dyDescent="0.3">
      <c r="A355">
        <v>199</v>
      </c>
      <c r="B355" t="s">
        <v>80</v>
      </c>
      <c r="C355" t="s">
        <v>81</v>
      </c>
      <c r="D355" t="s">
        <v>82</v>
      </c>
      <c r="E355" t="s">
        <v>20</v>
      </c>
      <c r="F355" t="s">
        <v>20</v>
      </c>
      <c r="G355" t="s">
        <v>20</v>
      </c>
      <c r="H355" t="s">
        <v>752</v>
      </c>
      <c r="I355" t="s">
        <v>753</v>
      </c>
      <c r="J355" t="s">
        <v>754</v>
      </c>
      <c r="K355" t="s">
        <v>20</v>
      </c>
      <c r="L355" t="s">
        <v>755</v>
      </c>
      <c r="M355" t="s">
        <v>756</v>
      </c>
      <c r="N355">
        <v>5.5</v>
      </c>
      <c r="O355">
        <v>0.88</v>
      </c>
      <c r="P355">
        <v>12.4</v>
      </c>
      <c r="Q355">
        <v>50.1</v>
      </c>
      <c r="R355">
        <v>4.9000000000000004</v>
      </c>
    </row>
    <row r="356" spans="1:18" x14ac:dyDescent="0.3">
      <c r="A356">
        <v>205</v>
      </c>
      <c r="B356" t="s">
        <v>80</v>
      </c>
      <c r="C356" t="s">
        <v>81</v>
      </c>
      <c r="D356" t="s">
        <v>82</v>
      </c>
      <c r="E356" t="s">
        <v>20</v>
      </c>
      <c r="F356" t="s">
        <v>20</v>
      </c>
      <c r="G356" t="s">
        <v>20</v>
      </c>
      <c r="H356" t="s">
        <v>763</v>
      </c>
      <c r="I356" t="s">
        <v>764</v>
      </c>
      <c r="J356" t="s">
        <v>765</v>
      </c>
      <c r="K356" t="s">
        <v>20</v>
      </c>
      <c r="L356" t="s">
        <v>766</v>
      </c>
      <c r="M356" t="s">
        <v>767</v>
      </c>
      <c r="N356">
        <v>5.4</v>
      </c>
      <c r="O356">
        <v>0.91</v>
      </c>
      <c r="P356">
        <v>11.1</v>
      </c>
      <c r="Q356">
        <v>50</v>
      </c>
      <c r="R356">
        <v>2.14</v>
      </c>
    </row>
    <row r="357" spans="1:18" x14ac:dyDescent="0.3">
      <c r="A357">
        <v>12</v>
      </c>
      <c r="B357" t="s">
        <v>80</v>
      </c>
      <c r="C357" t="s">
        <v>81</v>
      </c>
      <c r="D357" t="s">
        <v>82</v>
      </c>
      <c r="E357" t="s">
        <v>20</v>
      </c>
      <c r="F357" t="s">
        <v>20</v>
      </c>
      <c r="G357" t="s">
        <v>20</v>
      </c>
      <c r="H357" t="s">
        <v>69</v>
      </c>
      <c r="I357" t="s">
        <v>70</v>
      </c>
      <c r="J357" t="s">
        <v>71</v>
      </c>
      <c r="K357" t="s">
        <v>20</v>
      </c>
      <c r="L357" t="s">
        <v>72</v>
      </c>
      <c r="M357" t="s">
        <v>73</v>
      </c>
      <c r="N357">
        <v>5.24</v>
      </c>
      <c r="O357">
        <v>0.80600000000000005</v>
      </c>
      <c r="P357">
        <v>10.9</v>
      </c>
      <c r="Q357">
        <v>56.1</v>
      </c>
      <c r="R357">
        <v>11.73</v>
      </c>
    </row>
    <row r="358" spans="1:18" x14ac:dyDescent="0.3">
      <c r="A358">
        <v>222</v>
      </c>
      <c r="B358" t="s">
        <v>80</v>
      </c>
      <c r="C358" t="s">
        <v>81</v>
      </c>
      <c r="D358" t="s">
        <v>82</v>
      </c>
      <c r="E358" t="s">
        <v>20</v>
      </c>
      <c r="F358" t="s">
        <v>20</v>
      </c>
      <c r="G358" t="s">
        <v>20</v>
      </c>
      <c r="H358" t="s">
        <v>797</v>
      </c>
      <c r="I358" t="s">
        <v>798</v>
      </c>
      <c r="J358" t="s">
        <v>799</v>
      </c>
      <c r="K358" t="s">
        <v>20</v>
      </c>
      <c r="L358" t="s">
        <v>800</v>
      </c>
      <c r="M358" t="s">
        <v>801</v>
      </c>
      <c r="N358">
        <v>4.83</v>
      </c>
      <c r="O358">
        <v>0.96</v>
      </c>
      <c r="P358">
        <v>12.43</v>
      </c>
      <c r="Q358">
        <v>40.04</v>
      </c>
      <c r="R358">
        <v>6.4</v>
      </c>
    </row>
    <row r="359" spans="1:18" x14ac:dyDescent="0.3">
      <c r="A359">
        <v>430</v>
      </c>
      <c r="B359" t="s">
        <v>80</v>
      </c>
      <c r="C359" t="s">
        <v>81</v>
      </c>
      <c r="D359" t="s">
        <v>82</v>
      </c>
      <c r="E359" t="s">
        <v>20</v>
      </c>
      <c r="F359" t="s">
        <v>20</v>
      </c>
      <c r="G359" t="s">
        <v>20</v>
      </c>
      <c r="H359" t="s">
        <v>1436</v>
      </c>
      <c r="I359" t="s">
        <v>1437</v>
      </c>
      <c r="J359" t="s">
        <v>1438</v>
      </c>
      <c r="K359" t="s">
        <v>20</v>
      </c>
      <c r="L359" t="s">
        <v>1439</v>
      </c>
      <c r="M359" t="s">
        <v>1440</v>
      </c>
      <c r="N359">
        <v>4.5999999999999996</v>
      </c>
      <c r="O359">
        <v>1.05</v>
      </c>
      <c r="P359">
        <v>10.44</v>
      </c>
      <c r="Q359">
        <v>42</v>
      </c>
      <c r="R359">
        <v>13.1</v>
      </c>
    </row>
    <row r="360" spans="1:18" x14ac:dyDescent="0.3">
      <c r="A360">
        <v>420</v>
      </c>
      <c r="B360" t="s">
        <v>80</v>
      </c>
      <c r="C360" t="s">
        <v>81</v>
      </c>
      <c r="D360" t="s">
        <v>82</v>
      </c>
      <c r="E360" t="s">
        <v>20</v>
      </c>
      <c r="F360" t="s">
        <v>20</v>
      </c>
      <c r="G360" t="s">
        <v>20</v>
      </c>
      <c r="H360" t="s">
        <v>1400</v>
      </c>
      <c r="I360" t="s">
        <v>1401</v>
      </c>
      <c r="J360" t="s">
        <v>1402</v>
      </c>
      <c r="K360" t="s">
        <v>20</v>
      </c>
      <c r="L360" t="s">
        <v>1403</v>
      </c>
      <c r="M360" t="s">
        <v>1404</v>
      </c>
      <c r="N360">
        <v>4.1399999999999997</v>
      </c>
      <c r="O360">
        <v>1.03</v>
      </c>
      <c r="P360">
        <v>8</v>
      </c>
      <c r="Q360">
        <v>50.3</v>
      </c>
      <c r="R360">
        <v>7.41</v>
      </c>
    </row>
    <row r="361" spans="1:18" x14ac:dyDescent="0.3">
      <c r="A361">
        <v>156</v>
      </c>
      <c r="B361" t="s">
        <v>80</v>
      </c>
      <c r="C361" t="s">
        <v>81</v>
      </c>
      <c r="D361" t="s">
        <v>82</v>
      </c>
      <c r="E361" t="s">
        <v>20</v>
      </c>
      <c r="F361" t="s">
        <v>20</v>
      </c>
      <c r="G361" t="s">
        <v>20</v>
      </c>
      <c r="H361" t="s">
        <v>595</v>
      </c>
      <c r="I361" t="s">
        <v>489</v>
      </c>
      <c r="J361" t="s">
        <v>596</v>
      </c>
      <c r="K361" t="s">
        <v>20</v>
      </c>
      <c r="L361" t="s">
        <v>491</v>
      </c>
      <c r="M361" t="s">
        <v>492</v>
      </c>
      <c r="N361">
        <v>4.08</v>
      </c>
      <c r="O361">
        <v>0.84</v>
      </c>
      <c r="P361">
        <v>9.5399999999999991</v>
      </c>
      <c r="Q361">
        <v>50.9</v>
      </c>
      <c r="R361">
        <v>11.41</v>
      </c>
    </row>
    <row r="362" spans="1:18" x14ac:dyDescent="0.3">
      <c r="A362">
        <v>169</v>
      </c>
      <c r="B362" t="s">
        <v>80</v>
      </c>
      <c r="C362" t="s">
        <v>81</v>
      </c>
      <c r="D362" t="s">
        <v>82</v>
      </c>
      <c r="E362" t="s">
        <v>20</v>
      </c>
      <c r="F362" t="s">
        <v>20</v>
      </c>
      <c r="G362" t="s">
        <v>20</v>
      </c>
      <c r="H362" t="s">
        <v>585</v>
      </c>
      <c r="I362" t="s">
        <v>586</v>
      </c>
      <c r="J362" t="s">
        <v>587</v>
      </c>
      <c r="K362" t="s">
        <v>20</v>
      </c>
      <c r="L362" t="s">
        <v>588</v>
      </c>
      <c r="M362" t="s">
        <v>589</v>
      </c>
      <c r="N362">
        <v>3.97</v>
      </c>
      <c r="O362">
        <v>0.82599999999999996</v>
      </c>
      <c r="P362">
        <v>9.2899999999999991</v>
      </c>
      <c r="Q362">
        <v>52</v>
      </c>
      <c r="R362">
        <v>10.039999999999999</v>
      </c>
    </row>
    <row r="363" spans="1:18" x14ac:dyDescent="0.3">
      <c r="A363">
        <v>204</v>
      </c>
      <c r="B363" t="s">
        <v>80</v>
      </c>
      <c r="C363" t="s">
        <v>81</v>
      </c>
      <c r="D363" t="s">
        <v>82</v>
      </c>
      <c r="E363" t="s">
        <v>20</v>
      </c>
      <c r="F363" t="s">
        <v>20</v>
      </c>
      <c r="G363" t="s">
        <v>20</v>
      </c>
      <c r="H363" t="s">
        <v>761</v>
      </c>
      <c r="I363" t="s">
        <v>489</v>
      </c>
      <c r="J363" t="s">
        <v>762</v>
      </c>
      <c r="K363" t="s">
        <v>20</v>
      </c>
      <c r="L363" t="s">
        <v>491</v>
      </c>
      <c r="M363" t="s">
        <v>492</v>
      </c>
      <c r="N363">
        <v>3.9</v>
      </c>
      <c r="O363">
        <v>0.84</v>
      </c>
      <c r="P363">
        <v>9.9</v>
      </c>
      <c r="Q363">
        <v>44</v>
      </c>
      <c r="R363">
        <v>9.51</v>
      </c>
    </row>
    <row r="364" spans="1:18" x14ac:dyDescent="0.3">
      <c r="A364">
        <v>257</v>
      </c>
      <c r="B364" t="s">
        <v>80</v>
      </c>
      <c r="C364" t="s">
        <v>81</v>
      </c>
      <c r="D364" t="s">
        <v>82</v>
      </c>
      <c r="E364" t="s">
        <v>20</v>
      </c>
      <c r="F364" t="s">
        <v>20</v>
      </c>
      <c r="G364" t="s">
        <v>20</v>
      </c>
      <c r="H364" t="s">
        <v>907</v>
      </c>
      <c r="I364" t="s">
        <v>908</v>
      </c>
      <c r="J364" t="s">
        <v>909</v>
      </c>
      <c r="K364" t="s">
        <v>20</v>
      </c>
      <c r="L364" t="s">
        <v>910</v>
      </c>
      <c r="M364" t="s">
        <v>911</v>
      </c>
      <c r="N364">
        <v>3.47</v>
      </c>
      <c r="O364">
        <v>0.75</v>
      </c>
      <c r="P364">
        <v>9.67</v>
      </c>
      <c r="Q364">
        <v>47</v>
      </c>
      <c r="R364">
        <v>10.02</v>
      </c>
    </row>
    <row r="365" spans="1:18" x14ac:dyDescent="0.3">
      <c r="A365">
        <v>158</v>
      </c>
      <c r="B365" t="s">
        <v>80</v>
      </c>
      <c r="C365" t="s">
        <v>81</v>
      </c>
      <c r="D365" t="s">
        <v>82</v>
      </c>
      <c r="E365" t="s">
        <v>20</v>
      </c>
      <c r="F365" t="s">
        <v>20</v>
      </c>
      <c r="G365" t="s">
        <v>20</v>
      </c>
      <c r="H365" t="s">
        <v>83</v>
      </c>
      <c r="I365" t="s">
        <v>84</v>
      </c>
      <c r="J365" t="s">
        <v>85</v>
      </c>
      <c r="K365" t="s">
        <v>20</v>
      </c>
      <c r="L365" t="s">
        <v>86</v>
      </c>
      <c r="M365" t="s">
        <v>87</v>
      </c>
      <c r="N365">
        <v>3.2</v>
      </c>
      <c r="O365">
        <v>0.83</v>
      </c>
      <c r="P365">
        <v>9.5299999999999994</v>
      </c>
      <c r="Q365">
        <v>40</v>
      </c>
      <c r="R365">
        <v>10.9</v>
      </c>
    </row>
    <row r="366" spans="1:18" x14ac:dyDescent="0.3">
      <c r="A366">
        <v>104</v>
      </c>
      <c r="B366" t="s">
        <v>80</v>
      </c>
      <c r="C366" t="s">
        <v>81</v>
      </c>
      <c r="D366" t="s">
        <v>82</v>
      </c>
      <c r="E366" t="s">
        <v>20</v>
      </c>
      <c r="F366" t="s">
        <v>20</v>
      </c>
      <c r="G366" t="s">
        <v>20</v>
      </c>
      <c r="H366" t="s">
        <v>365</v>
      </c>
      <c r="I366" t="s">
        <v>366</v>
      </c>
      <c r="J366" t="s">
        <v>367</v>
      </c>
      <c r="K366" t="s">
        <v>20</v>
      </c>
      <c r="L366" t="s">
        <v>368</v>
      </c>
      <c r="M366" t="s">
        <v>369</v>
      </c>
      <c r="N366">
        <v>3.12</v>
      </c>
      <c r="O366">
        <v>0.86299999999999999</v>
      </c>
      <c r="P366">
        <v>8.5299999999999994</v>
      </c>
      <c r="Q366">
        <v>42.4</v>
      </c>
      <c r="R366">
        <v>9.94</v>
      </c>
    </row>
    <row r="367" spans="1:18" x14ac:dyDescent="0.3">
      <c r="A367">
        <v>140</v>
      </c>
      <c r="B367" t="s">
        <v>80</v>
      </c>
      <c r="C367" t="s">
        <v>81</v>
      </c>
      <c r="D367" t="s">
        <v>82</v>
      </c>
      <c r="E367" t="s">
        <v>20</v>
      </c>
      <c r="F367" t="s">
        <v>20</v>
      </c>
      <c r="G367" t="s">
        <v>20</v>
      </c>
      <c r="H367" t="s">
        <v>541</v>
      </c>
      <c r="I367" t="s">
        <v>542</v>
      </c>
      <c r="J367" t="s">
        <v>543</v>
      </c>
      <c r="K367" t="s">
        <v>20</v>
      </c>
      <c r="L367" t="s">
        <v>544</v>
      </c>
      <c r="M367" t="s">
        <v>545</v>
      </c>
      <c r="N367">
        <v>3.07</v>
      </c>
      <c r="O367">
        <v>0.64</v>
      </c>
      <c r="P367">
        <v>7.01</v>
      </c>
      <c r="Q367">
        <v>69</v>
      </c>
      <c r="R367">
        <v>11.53</v>
      </c>
    </row>
    <row r="368" spans="1:18" x14ac:dyDescent="0.3">
      <c r="A368">
        <v>180</v>
      </c>
      <c r="B368" t="s">
        <v>80</v>
      </c>
      <c r="C368" t="s">
        <v>81</v>
      </c>
      <c r="D368" t="s">
        <v>82</v>
      </c>
      <c r="E368" t="s">
        <v>20</v>
      </c>
      <c r="F368" t="s">
        <v>20</v>
      </c>
      <c r="G368" t="s">
        <v>20</v>
      </c>
      <c r="H368" t="s">
        <v>675</v>
      </c>
      <c r="I368" t="s">
        <v>676</v>
      </c>
      <c r="J368" t="s">
        <v>677</v>
      </c>
      <c r="K368" t="s">
        <v>20</v>
      </c>
      <c r="L368" t="s">
        <v>678</v>
      </c>
      <c r="M368" t="s">
        <v>679</v>
      </c>
      <c r="N368">
        <v>1.63</v>
      </c>
      <c r="O368">
        <v>0.6</v>
      </c>
      <c r="P368">
        <v>5.26</v>
      </c>
      <c r="Q368">
        <v>45.53</v>
      </c>
      <c r="R368">
        <v>5.6</v>
      </c>
    </row>
    <row r="369" spans="1:18" x14ac:dyDescent="0.3">
      <c r="A369">
        <v>179</v>
      </c>
      <c r="B369" t="s">
        <v>80</v>
      </c>
      <c r="C369" t="s">
        <v>81</v>
      </c>
      <c r="D369" t="s">
        <v>82</v>
      </c>
      <c r="E369" t="s">
        <v>20</v>
      </c>
      <c r="F369" t="s">
        <v>20</v>
      </c>
      <c r="G369" t="s">
        <v>20</v>
      </c>
      <c r="H369" t="s">
        <v>670</v>
      </c>
      <c r="I369" t="s">
        <v>671</v>
      </c>
      <c r="J369" t="s">
        <v>672</v>
      </c>
      <c r="K369" t="s">
        <v>20</v>
      </c>
      <c r="L369" t="s">
        <v>673</v>
      </c>
      <c r="M369" t="s">
        <v>674</v>
      </c>
      <c r="N369">
        <v>1.6</v>
      </c>
      <c r="O369">
        <v>0.57999999999999996</v>
      </c>
      <c r="P369">
        <v>4.96</v>
      </c>
      <c r="Q369">
        <v>49.16</v>
      </c>
      <c r="R369">
        <v>11.62</v>
      </c>
    </row>
    <row r="370" spans="1:18" x14ac:dyDescent="0.3">
      <c r="A370">
        <v>419</v>
      </c>
      <c r="B370" t="s">
        <v>80</v>
      </c>
      <c r="C370" t="s">
        <v>81</v>
      </c>
      <c r="D370" t="s">
        <v>82</v>
      </c>
      <c r="E370" t="s">
        <v>20</v>
      </c>
      <c r="F370" t="s">
        <v>20</v>
      </c>
      <c r="G370" t="s">
        <v>20</v>
      </c>
      <c r="H370" t="s">
        <v>1395</v>
      </c>
      <c r="I370" t="s">
        <v>1396</v>
      </c>
      <c r="J370" t="s">
        <v>1397</v>
      </c>
      <c r="K370" t="s">
        <v>20</v>
      </c>
      <c r="L370" t="s">
        <v>1398</v>
      </c>
      <c r="M370" t="s">
        <v>1399</v>
      </c>
      <c r="N370">
        <v>0.15</v>
      </c>
      <c r="O370">
        <v>0.76</v>
      </c>
      <c r="P370">
        <v>0.8</v>
      </c>
      <c r="Q370">
        <v>24.9</v>
      </c>
      <c r="R370">
        <v>11.32</v>
      </c>
    </row>
    <row r="371" spans="1:18" x14ac:dyDescent="0.3">
      <c r="A371">
        <v>431</v>
      </c>
      <c r="B371" t="s">
        <v>80</v>
      </c>
      <c r="C371" t="s">
        <v>81</v>
      </c>
      <c r="D371" t="s">
        <v>82</v>
      </c>
      <c r="E371" t="s">
        <v>20</v>
      </c>
      <c r="F371" t="s">
        <v>20</v>
      </c>
      <c r="G371" t="s">
        <v>20</v>
      </c>
      <c r="H371" t="s">
        <v>1441</v>
      </c>
      <c r="I371" t="s">
        <v>1442</v>
      </c>
      <c r="J371" t="s">
        <v>1443</v>
      </c>
      <c r="K371" t="s">
        <v>20</v>
      </c>
      <c r="L371" t="s">
        <v>1444</v>
      </c>
      <c r="M371" t="s">
        <v>1445</v>
      </c>
      <c r="N371">
        <v>0.06</v>
      </c>
      <c r="O371">
        <v>0.93</v>
      </c>
      <c r="P371">
        <v>0.2</v>
      </c>
      <c r="Q371">
        <v>29</v>
      </c>
      <c r="R371">
        <v>1</v>
      </c>
    </row>
    <row r="372" spans="1:18" x14ac:dyDescent="0.3">
      <c r="A372">
        <v>418</v>
      </c>
      <c r="B372" t="s">
        <v>80</v>
      </c>
      <c r="C372" t="s">
        <v>81</v>
      </c>
      <c r="D372" t="s">
        <v>82</v>
      </c>
      <c r="E372" t="s">
        <v>20</v>
      </c>
      <c r="F372" t="s">
        <v>20</v>
      </c>
      <c r="G372" t="s">
        <v>20</v>
      </c>
      <c r="H372" t="s">
        <v>1390</v>
      </c>
      <c r="I372" t="s">
        <v>1391</v>
      </c>
      <c r="J372" t="s">
        <v>1392</v>
      </c>
      <c r="K372" t="s">
        <v>20</v>
      </c>
      <c r="L372" t="s">
        <v>1393</v>
      </c>
      <c r="M372" t="s">
        <v>1394</v>
      </c>
      <c r="N372">
        <v>0.03</v>
      </c>
      <c r="O372">
        <v>0.76</v>
      </c>
      <c r="P372">
        <v>0.2</v>
      </c>
      <c r="Q372">
        <v>23.6</v>
      </c>
      <c r="R372">
        <v>13.18</v>
      </c>
    </row>
    <row r="373" spans="1:18" x14ac:dyDescent="0.3">
      <c r="A373">
        <v>250</v>
      </c>
      <c r="B373" t="s">
        <v>878</v>
      </c>
      <c r="C373" t="s">
        <v>879</v>
      </c>
      <c r="D373" t="s">
        <v>880</v>
      </c>
      <c r="E373" t="s">
        <v>20</v>
      </c>
      <c r="F373" t="s">
        <v>20</v>
      </c>
      <c r="G373" t="s">
        <v>20</v>
      </c>
      <c r="H373" t="s">
        <v>121</v>
      </c>
      <c r="I373" t="s">
        <v>122</v>
      </c>
      <c r="J373" t="s">
        <v>123</v>
      </c>
      <c r="K373" t="s">
        <v>20</v>
      </c>
      <c r="L373" t="s">
        <v>124</v>
      </c>
      <c r="M373" t="s">
        <v>125</v>
      </c>
      <c r="N373">
        <v>7.07</v>
      </c>
      <c r="O373">
        <v>0.97</v>
      </c>
      <c r="P373">
        <v>15.04</v>
      </c>
      <c r="Q373">
        <v>48.4</v>
      </c>
      <c r="R373">
        <v>3.9</v>
      </c>
    </row>
    <row r="374" spans="1:18" x14ac:dyDescent="0.3">
      <c r="A374">
        <v>249</v>
      </c>
      <c r="B374" t="s">
        <v>875</v>
      </c>
      <c r="C374" t="s">
        <v>876</v>
      </c>
      <c r="D374" t="s">
        <v>877</v>
      </c>
      <c r="E374" t="s">
        <v>20</v>
      </c>
      <c r="F374" t="s">
        <v>20</v>
      </c>
      <c r="G374" t="s">
        <v>20</v>
      </c>
      <c r="H374" t="s">
        <v>121</v>
      </c>
      <c r="I374" t="s">
        <v>122</v>
      </c>
      <c r="J374" t="s">
        <v>123</v>
      </c>
      <c r="K374" t="s">
        <v>20</v>
      </c>
      <c r="L374" t="s">
        <v>124</v>
      </c>
      <c r="M374" t="s">
        <v>125</v>
      </c>
      <c r="N374">
        <v>2.14</v>
      </c>
      <c r="O374">
        <v>0.99</v>
      </c>
      <c r="P374">
        <v>7.35</v>
      </c>
      <c r="Q374">
        <v>30.5</v>
      </c>
      <c r="R374">
        <v>7.04</v>
      </c>
    </row>
    <row r="375" spans="1:18" x14ac:dyDescent="0.3">
      <c r="A375">
        <v>251</v>
      </c>
      <c r="B375" t="s">
        <v>881</v>
      </c>
      <c r="C375" t="s">
        <v>882</v>
      </c>
      <c r="D375" t="s">
        <v>883</v>
      </c>
      <c r="E375" t="s">
        <v>20</v>
      </c>
      <c r="F375" t="s">
        <v>20</v>
      </c>
      <c r="G375" t="s">
        <v>20</v>
      </c>
      <c r="H375" t="s">
        <v>121</v>
      </c>
      <c r="I375" t="s">
        <v>122</v>
      </c>
      <c r="J375" t="s">
        <v>123</v>
      </c>
      <c r="K375" t="s">
        <v>20</v>
      </c>
      <c r="L375" t="s">
        <v>124</v>
      </c>
      <c r="M375" t="s">
        <v>125</v>
      </c>
      <c r="N375">
        <v>7.26</v>
      </c>
      <c r="O375">
        <v>0.91</v>
      </c>
      <c r="P375">
        <v>15.7</v>
      </c>
      <c r="Q375">
        <v>50.9</v>
      </c>
      <c r="R375">
        <v>11.5</v>
      </c>
    </row>
    <row r="376" spans="1:18" x14ac:dyDescent="0.3">
      <c r="A376">
        <v>271</v>
      </c>
      <c r="B376" t="s">
        <v>969</v>
      </c>
      <c r="C376" t="s">
        <v>970</v>
      </c>
      <c r="D376" t="s">
        <v>971</v>
      </c>
      <c r="E376" t="s">
        <v>20</v>
      </c>
      <c r="F376" t="s">
        <v>20</v>
      </c>
      <c r="G376" t="s">
        <v>20</v>
      </c>
      <c r="H376" t="s">
        <v>215</v>
      </c>
      <c r="I376" t="s">
        <v>216</v>
      </c>
      <c r="J376" t="s">
        <v>217</v>
      </c>
      <c r="K376" t="s">
        <v>20</v>
      </c>
      <c r="L376" t="s">
        <v>218</v>
      </c>
      <c r="M376" t="s">
        <v>219</v>
      </c>
      <c r="N376">
        <v>8.59</v>
      </c>
      <c r="O376">
        <v>0.84</v>
      </c>
      <c r="P376">
        <v>15.37</v>
      </c>
      <c r="Q376">
        <v>66.5</v>
      </c>
      <c r="R376">
        <v>8.61</v>
      </c>
    </row>
    <row r="377" spans="1:18" x14ac:dyDescent="0.3">
      <c r="A377">
        <v>272</v>
      </c>
      <c r="B377" t="s">
        <v>972</v>
      </c>
      <c r="C377" t="s">
        <v>973</v>
      </c>
      <c r="D377" t="s">
        <v>974</v>
      </c>
      <c r="E377" t="s">
        <v>20</v>
      </c>
      <c r="F377" t="s">
        <v>20</v>
      </c>
      <c r="G377" t="s">
        <v>20</v>
      </c>
      <c r="H377" t="s">
        <v>215</v>
      </c>
      <c r="I377" t="s">
        <v>216</v>
      </c>
      <c r="J377" t="s">
        <v>217</v>
      </c>
      <c r="K377" t="s">
        <v>20</v>
      </c>
      <c r="L377" t="s">
        <v>218</v>
      </c>
      <c r="M377" t="s">
        <v>219</v>
      </c>
      <c r="N377">
        <v>10.18</v>
      </c>
      <c r="O377">
        <v>0.88</v>
      </c>
      <c r="P377">
        <v>16.25</v>
      </c>
      <c r="Q377">
        <v>71.2</v>
      </c>
      <c r="R377">
        <v>5.5</v>
      </c>
    </row>
    <row r="378" spans="1:18" x14ac:dyDescent="0.3">
      <c r="A378">
        <v>281</v>
      </c>
      <c r="B378" t="s">
        <v>995</v>
      </c>
      <c r="C378" t="s">
        <v>996</v>
      </c>
      <c r="D378" t="s">
        <v>997</v>
      </c>
      <c r="E378" t="s">
        <v>20</v>
      </c>
      <c r="F378" t="s">
        <v>20</v>
      </c>
      <c r="G378" t="s">
        <v>20</v>
      </c>
      <c r="H378" t="s">
        <v>26</v>
      </c>
      <c r="I378" t="s">
        <v>27</v>
      </c>
      <c r="J378" t="s">
        <v>28</v>
      </c>
      <c r="K378" t="s">
        <v>20</v>
      </c>
      <c r="L378" t="s">
        <v>29</v>
      </c>
      <c r="M378" t="s">
        <v>30</v>
      </c>
      <c r="N378">
        <v>11.13</v>
      </c>
      <c r="O378">
        <v>0.89300000000000002</v>
      </c>
      <c r="P378">
        <v>17.760000000000002</v>
      </c>
      <c r="Q378">
        <v>70.16</v>
      </c>
      <c r="R378">
        <v>11.6</v>
      </c>
    </row>
    <row r="379" spans="1:18" x14ac:dyDescent="0.3">
      <c r="A379">
        <v>282</v>
      </c>
      <c r="B379" t="s">
        <v>998</v>
      </c>
      <c r="C379" t="s">
        <v>999</v>
      </c>
      <c r="D379" t="s">
        <v>1000</v>
      </c>
      <c r="E379" t="s">
        <v>20</v>
      </c>
      <c r="F379" t="s">
        <v>20</v>
      </c>
      <c r="G379" t="s">
        <v>20</v>
      </c>
      <c r="H379" t="s">
        <v>26</v>
      </c>
      <c r="I379" t="s">
        <v>27</v>
      </c>
      <c r="J379" t="s">
        <v>28</v>
      </c>
      <c r="K379" t="s">
        <v>20</v>
      </c>
      <c r="L379" t="s">
        <v>29</v>
      </c>
      <c r="M379" t="s">
        <v>30</v>
      </c>
      <c r="N379">
        <v>10.57</v>
      </c>
      <c r="O379">
        <v>0.92800000000000005</v>
      </c>
      <c r="P379">
        <v>17.239999999999998</v>
      </c>
      <c r="Q379">
        <v>66.099999999999994</v>
      </c>
      <c r="R379">
        <v>5.24</v>
      </c>
    </row>
    <row r="380" spans="1:18" x14ac:dyDescent="0.3">
      <c r="A380">
        <v>283</v>
      </c>
      <c r="B380" t="s">
        <v>1001</v>
      </c>
      <c r="C380" t="s">
        <v>1002</v>
      </c>
      <c r="D380" t="s">
        <v>1003</v>
      </c>
      <c r="E380" t="s">
        <v>20</v>
      </c>
      <c r="F380" t="s">
        <v>20</v>
      </c>
      <c r="G380" t="s">
        <v>20</v>
      </c>
      <c r="H380" t="s">
        <v>26</v>
      </c>
      <c r="I380" t="s">
        <v>27</v>
      </c>
      <c r="J380" t="s">
        <v>28</v>
      </c>
      <c r="K380" t="s">
        <v>20</v>
      </c>
      <c r="L380" t="s">
        <v>29</v>
      </c>
      <c r="M380" t="s">
        <v>30</v>
      </c>
      <c r="N380">
        <v>10.23</v>
      </c>
      <c r="O380">
        <v>0.93500000000000005</v>
      </c>
      <c r="P380">
        <v>17.059999999999999</v>
      </c>
      <c r="Q380">
        <v>64.08</v>
      </c>
      <c r="R380">
        <v>11.12</v>
      </c>
    </row>
    <row r="381" spans="1:18" x14ac:dyDescent="0.3">
      <c r="A381">
        <v>113</v>
      </c>
      <c r="B381" t="s">
        <v>410</v>
      </c>
      <c r="C381" t="s">
        <v>411</v>
      </c>
      <c r="D381" t="s">
        <v>412</v>
      </c>
      <c r="E381" t="s">
        <v>20</v>
      </c>
      <c r="F381" t="s">
        <v>20</v>
      </c>
      <c r="G381" t="s">
        <v>20</v>
      </c>
      <c r="H381" t="s">
        <v>413</v>
      </c>
      <c r="I381" t="s">
        <v>414</v>
      </c>
      <c r="J381" t="s">
        <v>415</v>
      </c>
      <c r="K381" t="s">
        <v>20</v>
      </c>
      <c r="L381" t="s">
        <v>416</v>
      </c>
      <c r="M381" t="s">
        <v>417</v>
      </c>
      <c r="N381">
        <v>9.4</v>
      </c>
      <c r="O381">
        <v>0.93</v>
      </c>
      <c r="P381">
        <v>15.4</v>
      </c>
      <c r="Q381">
        <v>66</v>
      </c>
      <c r="R381">
        <v>8.4</v>
      </c>
    </row>
    <row r="382" spans="1:18" x14ac:dyDescent="0.3">
      <c r="A382">
        <v>114</v>
      </c>
      <c r="B382" t="s">
        <v>410</v>
      </c>
      <c r="C382" t="s">
        <v>411</v>
      </c>
      <c r="D382" t="s">
        <v>412</v>
      </c>
      <c r="E382" t="s">
        <v>20</v>
      </c>
      <c r="F382" t="s">
        <v>20</v>
      </c>
      <c r="G382" t="s">
        <v>20</v>
      </c>
      <c r="H382" t="s">
        <v>418</v>
      </c>
      <c r="I382" t="s">
        <v>419</v>
      </c>
      <c r="J382" t="s">
        <v>420</v>
      </c>
      <c r="K382" t="s">
        <v>20</v>
      </c>
      <c r="L382" t="s">
        <v>421</v>
      </c>
      <c r="M382" t="s">
        <v>422</v>
      </c>
      <c r="N382">
        <v>8.9</v>
      </c>
      <c r="O382">
        <v>0.93</v>
      </c>
      <c r="P382">
        <v>14.5</v>
      </c>
      <c r="Q382">
        <v>65</v>
      </c>
      <c r="R382">
        <v>10.57</v>
      </c>
    </row>
    <row r="383" spans="1:18" x14ac:dyDescent="0.3">
      <c r="A383">
        <v>316</v>
      </c>
      <c r="B383" t="s">
        <v>842</v>
      </c>
      <c r="C383" t="s">
        <v>843</v>
      </c>
      <c r="D383" t="s">
        <v>844</v>
      </c>
      <c r="E383" t="s">
        <v>20</v>
      </c>
      <c r="F383" t="s">
        <v>20</v>
      </c>
      <c r="G383" t="s">
        <v>20</v>
      </c>
      <c r="H383" t="s">
        <v>69</v>
      </c>
      <c r="I383" t="s">
        <v>70</v>
      </c>
      <c r="J383" t="s">
        <v>71</v>
      </c>
      <c r="K383" t="s">
        <v>20</v>
      </c>
      <c r="L383" t="s">
        <v>72</v>
      </c>
      <c r="M383" t="s">
        <v>73</v>
      </c>
      <c r="N383">
        <v>12.7</v>
      </c>
      <c r="O383">
        <v>0.96899999999999997</v>
      </c>
      <c r="P383">
        <v>17.809999999999999</v>
      </c>
      <c r="Q383">
        <v>73.599999999999994</v>
      </c>
      <c r="R383">
        <v>7.13</v>
      </c>
    </row>
    <row r="384" spans="1:18" x14ac:dyDescent="0.3">
      <c r="A384">
        <v>122</v>
      </c>
      <c r="B384" t="s">
        <v>450</v>
      </c>
      <c r="C384" t="s">
        <v>451</v>
      </c>
      <c r="D384" t="s">
        <v>452</v>
      </c>
      <c r="E384" t="s">
        <v>20</v>
      </c>
      <c r="F384" t="s">
        <v>20</v>
      </c>
      <c r="G384" t="s">
        <v>20</v>
      </c>
      <c r="H384" t="s">
        <v>26</v>
      </c>
      <c r="I384" t="s">
        <v>27</v>
      </c>
      <c r="J384" t="s">
        <v>28</v>
      </c>
      <c r="K384" t="s">
        <v>20</v>
      </c>
      <c r="L384" t="s">
        <v>29</v>
      </c>
      <c r="M384" t="s">
        <v>30</v>
      </c>
      <c r="N384">
        <v>10.24</v>
      </c>
      <c r="O384">
        <v>0.87</v>
      </c>
      <c r="P384">
        <v>18.29</v>
      </c>
      <c r="Q384">
        <v>64.34</v>
      </c>
      <c r="R384">
        <v>9.4</v>
      </c>
    </row>
    <row r="385" spans="1:18" x14ac:dyDescent="0.3">
      <c r="A385">
        <v>304</v>
      </c>
      <c r="B385" t="s">
        <v>1084</v>
      </c>
      <c r="C385" t="s">
        <v>1085</v>
      </c>
      <c r="D385" t="s">
        <v>1086</v>
      </c>
      <c r="E385" t="s">
        <v>20</v>
      </c>
      <c r="F385" t="s">
        <v>20</v>
      </c>
      <c r="G385" t="s">
        <v>20</v>
      </c>
      <c r="H385" t="s">
        <v>26</v>
      </c>
      <c r="I385" t="s">
        <v>27</v>
      </c>
      <c r="J385" t="s">
        <v>28</v>
      </c>
      <c r="K385" t="s">
        <v>20</v>
      </c>
      <c r="L385" t="s">
        <v>29</v>
      </c>
      <c r="M385" t="s">
        <v>30</v>
      </c>
      <c r="N385">
        <v>9.25</v>
      </c>
      <c r="O385">
        <v>1</v>
      </c>
      <c r="P385">
        <v>14.04</v>
      </c>
      <c r="Q385">
        <v>65.5</v>
      </c>
      <c r="R385">
        <v>9.6</v>
      </c>
    </row>
    <row r="386" spans="1:18" x14ac:dyDescent="0.3">
      <c r="A386">
        <v>195</v>
      </c>
      <c r="B386" t="s">
        <v>735</v>
      </c>
      <c r="C386" t="s">
        <v>736</v>
      </c>
      <c r="D386" t="s">
        <v>737</v>
      </c>
      <c r="E386" t="s">
        <v>20</v>
      </c>
      <c r="F386" t="s">
        <v>20</v>
      </c>
      <c r="G386" t="s">
        <v>20</v>
      </c>
      <c r="H386" t="s">
        <v>69</v>
      </c>
      <c r="I386" t="s">
        <v>70</v>
      </c>
      <c r="J386" t="s">
        <v>71</v>
      </c>
      <c r="K386" t="s">
        <v>20</v>
      </c>
      <c r="L386" t="s">
        <v>72</v>
      </c>
      <c r="M386" t="s">
        <v>73</v>
      </c>
      <c r="N386">
        <v>11.8</v>
      </c>
      <c r="O386">
        <v>0.9</v>
      </c>
      <c r="P386">
        <v>17.899999999999999</v>
      </c>
      <c r="Q386">
        <v>73.3</v>
      </c>
      <c r="R386">
        <v>7.16</v>
      </c>
    </row>
    <row r="387" spans="1:18" x14ac:dyDescent="0.3">
      <c r="A387">
        <v>303</v>
      </c>
      <c r="B387" t="s">
        <v>1076</v>
      </c>
      <c r="C387" t="s">
        <v>1077</v>
      </c>
      <c r="D387" t="s">
        <v>1078</v>
      </c>
      <c r="E387" t="s">
        <v>20</v>
      </c>
      <c r="F387" t="s">
        <v>20</v>
      </c>
      <c r="G387" t="s">
        <v>20</v>
      </c>
      <c r="H387" t="s">
        <v>1079</v>
      </c>
      <c r="I387" t="s">
        <v>1080</v>
      </c>
      <c r="J387" t="s">
        <v>1081</v>
      </c>
      <c r="K387" t="s">
        <v>20</v>
      </c>
      <c r="L387" t="s">
        <v>1082</v>
      </c>
      <c r="M387" t="s">
        <v>1083</v>
      </c>
      <c r="N387">
        <v>8.5399999999999991</v>
      </c>
      <c r="O387">
        <v>0.84</v>
      </c>
      <c r="P387">
        <v>19.29</v>
      </c>
      <c r="Q387">
        <v>53</v>
      </c>
      <c r="R387">
        <v>10.75</v>
      </c>
    </row>
    <row r="388" spans="1:18" x14ac:dyDescent="0.3">
      <c r="A388">
        <v>302</v>
      </c>
      <c r="B388" t="s">
        <v>1076</v>
      </c>
      <c r="C388" t="s">
        <v>1077</v>
      </c>
      <c r="D388" t="s">
        <v>1078</v>
      </c>
      <c r="E388" t="s">
        <v>20</v>
      </c>
      <c r="F388" t="s">
        <v>20</v>
      </c>
      <c r="G388" t="s">
        <v>20</v>
      </c>
      <c r="H388" t="s">
        <v>61</v>
      </c>
      <c r="I388" t="s">
        <v>62</v>
      </c>
      <c r="J388" t="s">
        <v>63</v>
      </c>
      <c r="K388" t="s">
        <v>20</v>
      </c>
      <c r="L388" t="s">
        <v>64</v>
      </c>
      <c r="M388" t="s">
        <v>65</v>
      </c>
      <c r="N388">
        <v>5.63</v>
      </c>
      <c r="O388">
        <v>0.93</v>
      </c>
      <c r="P388">
        <v>12.27</v>
      </c>
      <c r="Q388">
        <v>49</v>
      </c>
      <c r="R388">
        <v>11.5</v>
      </c>
    </row>
    <row r="389" spans="1:18" x14ac:dyDescent="0.3">
      <c r="A389">
        <v>425</v>
      </c>
      <c r="B389" t="s">
        <v>1412</v>
      </c>
      <c r="C389" t="s">
        <v>1413</v>
      </c>
      <c r="D389" t="s">
        <v>1414</v>
      </c>
      <c r="E389" t="s">
        <v>20</v>
      </c>
      <c r="F389" t="s">
        <v>20</v>
      </c>
      <c r="G389" t="s">
        <v>20</v>
      </c>
      <c r="H389" t="s">
        <v>26</v>
      </c>
      <c r="I389" t="s">
        <v>27</v>
      </c>
      <c r="J389" t="s">
        <v>28</v>
      </c>
      <c r="K389" t="s">
        <v>20</v>
      </c>
      <c r="L389" t="s">
        <v>29</v>
      </c>
      <c r="M389" t="s">
        <v>30</v>
      </c>
      <c r="N389">
        <v>7.13</v>
      </c>
      <c r="O389">
        <v>0.85</v>
      </c>
      <c r="P389">
        <v>14.94</v>
      </c>
      <c r="Q389">
        <v>56</v>
      </c>
      <c r="R389">
        <v>7.63</v>
      </c>
    </row>
    <row r="390" spans="1:18" x14ac:dyDescent="0.3">
      <c r="A390">
        <v>426</v>
      </c>
      <c r="B390" t="s">
        <v>1415</v>
      </c>
      <c r="C390" t="s">
        <v>1416</v>
      </c>
      <c r="D390" t="s">
        <v>1417</v>
      </c>
      <c r="E390" t="s">
        <v>20</v>
      </c>
      <c r="F390" t="s">
        <v>20</v>
      </c>
      <c r="G390" t="s">
        <v>20</v>
      </c>
      <c r="H390" t="s">
        <v>26</v>
      </c>
      <c r="I390" t="s">
        <v>27</v>
      </c>
      <c r="J390" t="s">
        <v>28</v>
      </c>
      <c r="K390" t="s">
        <v>20</v>
      </c>
      <c r="L390" t="s">
        <v>29</v>
      </c>
      <c r="M390" t="s">
        <v>30</v>
      </c>
      <c r="N390">
        <v>7.03</v>
      </c>
      <c r="O390">
        <v>0.81</v>
      </c>
      <c r="P390">
        <v>13.89</v>
      </c>
      <c r="Q390">
        <v>63</v>
      </c>
      <c r="R390">
        <v>10</v>
      </c>
    </row>
  </sheetData>
  <sortState xmlns:xlrd2="http://schemas.microsoft.com/office/spreadsheetml/2017/richdata2" ref="A2:R390">
    <sortCondition ref="B2:B390"/>
  </sortState>
  <conditionalFormatting sqref="B1:B1048576">
    <cfRule type="duplicateValues" dxfId="13" priority="14"/>
  </conditionalFormatting>
  <conditionalFormatting sqref="H210:H216">
    <cfRule type="duplicateValues" dxfId="12" priority="8"/>
  </conditionalFormatting>
  <conditionalFormatting sqref="H7:H23">
    <cfRule type="duplicateValues" dxfId="11" priority="1"/>
  </conditionalFormatting>
  <conditionalFormatting sqref="H29">
    <cfRule type="duplicateValues" dxfId="10" priority="18"/>
  </conditionalFormatting>
  <conditionalFormatting sqref="H44">
    <cfRule type="duplicateValues" dxfId="9" priority="22"/>
  </conditionalFormatting>
  <conditionalFormatting sqref="H45:H50">
    <cfRule type="duplicateValues" dxfId="8" priority="30"/>
  </conditionalFormatting>
  <conditionalFormatting sqref="H85">
    <cfRule type="duplicateValues" dxfId="7" priority="54"/>
  </conditionalFormatting>
  <conditionalFormatting sqref="H99:H206">
    <cfRule type="duplicateValues" dxfId="6" priority="126"/>
  </conditionalFormatting>
  <conditionalFormatting sqref="H229">
    <cfRule type="duplicateValues" dxfId="5" priority="130"/>
  </conditionalFormatting>
  <conditionalFormatting sqref="H240:H244">
    <cfRule type="duplicateValues" dxfId="4" priority="138"/>
  </conditionalFormatting>
  <conditionalFormatting sqref="H246:H247">
    <cfRule type="duplicateValues" dxfId="3" priority="142"/>
  </conditionalFormatting>
  <conditionalFormatting sqref="H310:H372">
    <cfRule type="duplicateValues" dxfId="2" priority="178"/>
  </conditionalFormatting>
  <conditionalFormatting sqref="H383">
    <cfRule type="duplicateValues" dxfId="1" priority="182"/>
  </conditionalFormatting>
  <conditionalFormatting sqref="H56:H81">
    <cfRule type="duplicateValues" dxfId="0" priority="186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master_opv_ml_from_min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Lo</cp:lastModifiedBy>
  <dcterms:created xsi:type="dcterms:W3CDTF">2022-02-08T14:46:42Z</dcterms:created>
  <dcterms:modified xsi:type="dcterms:W3CDTF">2022-02-08T14:58:53Z</dcterms:modified>
</cp:coreProperties>
</file>